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 tabRatio="896"/>
  </bookViews>
  <sheets>
    <sheet name="AZANGARO" sheetId="14" r:id="rId1"/>
    <sheet name="PADRON GENERAL POR RED" sheetId="2" r:id="rId2"/>
  </sheet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<sst xmlns="http://schemas.openxmlformats.org/spreadsheetml/2006/main" count="14025" uniqueCount="2274">
  <si>
    <t>Nombres</t>
  </si>
  <si>
    <t>Apel_Paterno</t>
  </si>
  <si>
    <t>Apel_Materno</t>
  </si>
  <si>
    <t>Departamento</t>
  </si>
  <si>
    <t>Provincia</t>
  </si>
  <si>
    <t>Distrito</t>
  </si>
  <si>
    <t>SALAS</t>
  </si>
  <si>
    <t>VELASQUEZ</t>
  </si>
  <si>
    <t>PUNO</t>
  </si>
  <si>
    <t>MOHO</t>
  </si>
  <si>
    <t>LARICO</t>
  </si>
  <si>
    <t>CONDORI</t>
  </si>
  <si>
    <t>JULIAN</t>
  </si>
  <si>
    <t>VILCA</t>
  </si>
  <si>
    <t>QUISPE</t>
  </si>
  <si>
    <t>CHIPANA</t>
  </si>
  <si>
    <t>CORNEJO</t>
  </si>
  <si>
    <t>ENRIQUEZ</t>
  </si>
  <si>
    <t>APAZA</t>
  </si>
  <si>
    <t>GONZALO</t>
  </si>
  <si>
    <t>FELIX</t>
  </si>
  <si>
    <t>CHAMBI</t>
  </si>
  <si>
    <t>ROSA</t>
  </si>
  <si>
    <t>JUSTO</t>
  </si>
  <si>
    <t>HANCO</t>
  </si>
  <si>
    <t>LUZ MARINA</t>
  </si>
  <si>
    <t>MOISES</t>
  </si>
  <si>
    <t>MAMANI</t>
  </si>
  <si>
    <t>CRISOSTOMO</t>
  </si>
  <si>
    <t>PARI</t>
  </si>
  <si>
    <t>NOEMI</t>
  </si>
  <si>
    <t>WILMA</t>
  </si>
  <si>
    <t>ESTANISLAO</t>
  </si>
  <si>
    <t>VICTOR</t>
  </si>
  <si>
    <t>HUANCA</t>
  </si>
  <si>
    <t>CHOQUEHUANCA</t>
  </si>
  <si>
    <t>RUIZ</t>
  </si>
  <si>
    <t>LUQUE</t>
  </si>
  <si>
    <t>DARIO</t>
  </si>
  <si>
    <t>CAHUANA</t>
  </si>
  <si>
    <t>HUAYHUA</t>
  </si>
  <si>
    <t>MARIA</t>
  </si>
  <si>
    <t>MIGUEL</t>
  </si>
  <si>
    <t>GUTIERREZ</t>
  </si>
  <si>
    <t>RAMOS</t>
  </si>
  <si>
    <t>HUANCANE</t>
  </si>
  <si>
    <t>FROILAN</t>
  </si>
  <si>
    <t>ESTOFANERO</t>
  </si>
  <si>
    <t>YOBANA</t>
  </si>
  <si>
    <t>BARRANTES</t>
  </si>
  <si>
    <t>DANIEL</t>
  </si>
  <si>
    <t>YUCRA</t>
  </si>
  <si>
    <t>PILCO</t>
  </si>
  <si>
    <t>ZEA</t>
  </si>
  <si>
    <t>HUACASI</t>
  </si>
  <si>
    <t>TAPIA</t>
  </si>
  <si>
    <t>TICONA</t>
  </si>
  <si>
    <t>ELOY</t>
  </si>
  <si>
    <t>PUMA</t>
  </si>
  <si>
    <t>VENTURA</t>
  </si>
  <si>
    <t>MENDOZA</t>
  </si>
  <si>
    <t>OLIVERA</t>
  </si>
  <si>
    <t>ELISEO</t>
  </si>
  <si>
    <t>CASTRO</t>
  </si>
  <si>
    <t>MACHACA</t>
  </si>
  <si>
    <t>YANA</t>
  </si>
  <si>
    <t>MARTHA</t>
  </si>
  <si>
    <t>CALSIN</t>
  </si>
  <si>
    <t>MARIA MAGDALENA</t>
  </si>
  <si>
    <t>TITE</t>
  </si>
  <si>
    <t>MODESTO</t>
  </si>
  <si>
    <t>HUANCOLLO</t>
  </si>
  <si>
    <t>JUAN BAUTISTA</t>
  </si>
  <si>
    <t>YANAPA</t>
  </si>
  <si>
    <t>REDI</t>
  </si>
  <si>
    <t>CENTENO</t>
  </si>
  <si>
    <t>YANET</t>
  </si>
  <si>
    <t>MAYTA</t>
  </si>
  <si>
    <t>PEDRO</t>
  </si>
  <si>
    <t>PACORI</t>
  </si>
  <si>
    <t>WALTER</t>
  </si>
  <si>
    <t>CALLATA</t>
  </si>
  <si>
    <t>COILA</t>
  </si>
  <si>
    <t>VELIZ</t>
  </si>
  <si>
    <t>EDGAR</t>
  </si>
  <si>
    <t>RICHARD</t>
  </si>
  <si>
    <t>ESTEBAN</t>
  </si>
  <si>
    <t>MARGARITA</t>
  </si>
  <si>
    <t>VARGAS</t>
  </si>
  <si>
    <t>ROGER</t>
  </si>
  <si>
    <t>ADOLFO</t>
  </si>
  <si>
    <t>DANTE</t>
  </si>
  <si>
    <t>CARI</t>
  </si>
  <si>
    <t>CORDOVA</t>
  </si>
  <si>
    <t>DEZA</t>
  </si>
  <si>
    <t>HECTOR</t>
  </si>
  <si>
    <t>CANAZA</t>
  </si>
  <si>
    <t>LEON</t>
  </si>
  <si>
    <t>FRANCISCO</t>
  </si>
  <si>
    <t>HUMPIRE</t>
  </si>
  <si>
    <t>RUDY</t>
  </si>
  <si>
    <t>JOSE LUIS</t>
  </si>
  <si>
    <t>JAIME</t>
  </si>
  <si>
    <t>ALVAREZ</t>
  </si>
  <si>
    <t>MULLISACA</t>
  </si>
  <si>
    <t>SILVIA</t>
  </si>
  <si>
    <t>CLAUDIO</t>
  </si>
  <si>
    <t>ISIDRO</t>
  </si>
  <si>
    <t>MARCIAL</t>
  </si>
  <si>
    <t>EDWIN FREDY</t>
  </si>
  <si>
    <t>ZAPANA</t>
  </si>
  <si>
    <t>CECILIO</t>
  </si>
  <si>
    <t>FELIPE</t>
  </si>
  <si>
    <t>PABLO</t>
  </si>
  <si>
    <t>PONCE</t>
  </si>
  <si>
    <t>ERIKA</t>
  </si>
  <si>
    <t>NAZARIO</t>
  </si>
  <si>
    <t>ELIAS</t>
  </si>
  <si>
    <t>FIDEL</t>
  </si>
  <si>
    <t>ROSENDO</t>
  </si>
  <si>
    <t>CASTILLO</t>
  </si>
  <si>
    <t>ROBERTO</t>
  </si>
  <si>
    <t>ROJAS</t>
  </si>
  <si>
    <t>WILFREDO</t>
  </si>
  <si>
    <t>JUAN</t>
  </si>
  <si>
    <t>ARIAS</t>
  </si>
  <si>
    <t>RODRIGO</t>
  </si>
  <si>
    <t>RUBEN</t>
  </si>
  <si>
    <t>TITO</t>
  </si>
  <si>
    <t>MEDINA</t>
  </si>
  <si>
    <t>YANQUI</t>
  </si>
  <si>
    <t>DELFIN</t>
  </si>
  <si>
    <t>ALEJANDRO</t>
  </si>
  <si>
    <t>BERNARDO</t>
  </si>
  <si>
    <t>JAVIER ROLANDO</t>
  </si>
  <si>
    <t>MAURO</t>
  </si>
  <si>
    <t>GREGORIO</t>
  </si>
  <si>
    <t>LIMAHUAYA</t>
  </si>
  <si>
    <t>ROGELIO</t>
  </si>
  <si>
    <t>CAYRA</t>
  </si>
  <si>
    <t>ELMER</t>
  </si>
  <si>
    <t>ALICIA</t>
  </si>
  <si>
    <t>GOMEZ</t>
  </si>
  <si>
    <t>VALENTIN</t>
  </si>
  <si>
    <t>LUCIO</t>
  </si>
  <si>
    <t>DE LA CRUZ</t>
  </si>
  <si>
    <t>RENE</t>
  </si>
  <si>
    <t>EDWIN</t>
  </si>
  <si>
    <t>DAVID</t>
  </si>
  <si>
    <t>CACERES</t>
  </si>
  <si>
    <t>UGARTE</t>
  </si>
  <si>
    <t>VEGA</t>
  </si>
  <si>
    <t>MARIA ELENA</t>
  </si>
  <si>
    <t>GONZALES</t>
  </si>
  <si>
    <t>FELICITAS</t>
  </si>
  <si>
    <t>CHOQUE</t>
  </si>
  <si>
    <t>TIMOTEO</t>
  </si>
  <si>
    <t>PEREZ</t>
  </si>
  <si>
    <t>CCARI</t>
  </si>
  <si>
    <t>CHURA</t>
  </si>
  <si>
    <t>AGUILAR</t>
  </si>
  <si>
    <t>BENJAMIN</t>
  </si>
  <si>
    <t>ZENTENO</t>
  </si>
  <si>
    <t>GERMAN</t>
  </si>
  <si>
    <t>UBALDO</t>
  </si>
  <si>
    <t>NANCY</t>
  </si>
  <si>
    <t>LEONCIO</t>
  </si>
  <si>
    <t>VIRGINIA</t>
  </si>
  <si>
    <t>HUANCO</t>
  </si>
  <si>
    <t>CLEMENTE</t>
  </si>
  <si>
    <t>ANASTACIO</t>
  </si>
  <si>
    <t>NICANOR</t>
  </si>
  <si>
    <t>ROMAN</t>
  </si>
  <si>
    <t>ANTONIA</t>
  </si>
  <si>
    <t>ALEJANDRINA</t>
  </si>
  <si>
    <t>NESTOR</t>
  </si>
  <si>
    <t>NORMA</t>
  </si>
  <si>
    <t>CHUQUITARQUI</t>
  </si>
  <si>
    <t>CALLASACA</t>
  </si>
  <si>
    <t>AZANGARO</t>
  </si>
  <si>
    <t>JOSE DOMINGO CHOQUEHUANCA</t>
  </si>
  <si>
    <t>GILMAR ERICK</t>
  </si>
  <si>
    <t>JULIA</t>
  </si>
  <si>
    <t>MARCO ANTONIO</t>
  </si>
  <si>
    <t>PEQQUEÑA</t>
  </si>
  <si>
    <t>TEODORO</t>
  </si>
  <si>
    <t>JUSTO GERMAN</t>
  </si>
  <si>
    <t>APANCHO</t>
  </si>
  <si>
    <t>LOPEZ</t>
  </si>
  <si>
    <t>COLQUEHUANCA</t>
  </si>
  <si>
    <t>REYMUNDO</t>
  </si>
  <si>
    <t>METODIO</t>
  </si>
  <si>
    <t>ACROTA</t>
  </si>
  <si>
    <t>PERCY</t>
  </si>
  <si>
    <t>JENNY RAQUEL</t>
  </si>
  <si>
    <t>DELGADO</t>
  </si>
  <si>
    <t>SERRANO</t>
  </si>
  <si>
    <t>SOLEDAD</t>
  </si>
  <si>
    <t>GOYZUETA</t>
  </si>
  <si>
    <t>CALCINA</t>
  </si>
  <si>
    <t>GUZMILA</t>
  </si>
  <si>
    <t>JOEL MILTON</t>
  </si>
  <si>
    <t>DUEÑAS</t>
  </si>
  <si>
    <t>GUZMAN</t>
  </si>
  <si>
    <t>RUTH EULOGIA</t>
  </si>
  <si>
    <t>CUEVAS</t>
  </si>
  <si>
    <t>LUIS</t>
  </si>
  <si>
    <t>FRANCISCA</t>
  </si>
  <si>
    <t>CHARCA</t>
  </si>
  <si>
    <t>BENIGNO OCTAVIO</t>
  </si>
  <si>
    <t>CHINO</t>
  </si>
  <si>
    <t>CEVERINO HERMOGENES</t>
  </si>
  <si>
    <t>VICTOR HORLANDO</t>
  </si>
  <si>
    <t>HUAYTA</t>
  </si>
  <si>
    <t>CECILIA</t>
  </si>
  <si>
    <t>CUTIPA</t>
  </si>
  <si>
    <t>CAROOL ROSMERY</t>
  </si>
  <si>
    <t>GASPAR LUIS</t>
  </si>
  <si>
    <t>EUSEBIO</t>
  </si>
  <si>
    <t>PARQUI</t>
  </si>
  <si>
    <t>WILSON DIONICIO</t>
  </si>
  <si>
    <t>ALARCON</t>
  </si>
  <si>
    <t>HUARICALLO</t>
  </si>
  <si>
    <t>VALERO</t>
  </si>
  <si>
    <t>RAUL</t>
  </si>
  <si>
    <t>HUARAYA</t>
  </si>
  <si>
    <t>ANICETO</t>
  </si>
  <si>
    <t>NICOLASA</t>
  </si>
  <si>
    <t>MARIBEL DANNY</t>
  </si>
  <si>
    <t>ANA SILVIA</t>
  </si>
  <si>
    <t>ROQUE</t>
  </si>
  <si>
    <t>ARAPA</t>
  </si>
  <si>
    <t>GLORIA</t>
  </si>
  <si>
    <t>AMANQUI</t>
  </si>
  <si>
    <t>YAPO</t>
  </si>
  <si>
    <t>CARLOS ERNESTO</t>
  </si>
  <si>
    <t>NIVARDO</t>
  </si>
  <si>
    <t>MANGO</t>
  </si>
  <si>
    <t>JARA</t>
  </si>
  <si>
    <t>RUBALY</t>
  </si>
  <si>
    <t>HANCCO</t>
  </si>
  <si>
    <t>PUMALEQUE</t>
  </si>
  <si>
    <t>CARZALES</t>
  </si>
  <si>
    <t>DAVID ABEL</t>
  </si>
  <si>
    <t>ALICIA LOURDES</t>
  </si>
  <si>
    <t>MIGUEL GERONIMO</t>
  </si>
  <si>
    <t>ABRAHAM EDILBERTO</t>
  </si>
  <si>
    <t>ANAHUA</t>
  </si>
  <si>
    <t>TOMAS DAVID</t>
  </si>
  <si>
    <t>ELENA LEONOR</t>
  </si>
  <si>
    <t>DANY ELIZABETH</t>
  </si>
  <si>
    <t>ITUSACA</t>
  </si>
  <si>
    <t>JORGE GODOFREDO</t>
  </si>
  <si>
    <t>PERCY WILFREDO</t>
  </si>
  <si>
    <t>EDITH JACQUELINE</t>
  </si>
  <si>
    <t>MERMA</t>
  </si>
  <si>
    <t>BRUNO</t>
  </si>
  <si>
    <t>HUARACALLO</t>
  </si>
  <si>
    <t>ANA FLORA</t>
  </si>
  <si>
    <t>AUGUSTO</t>
  </si>
  <si>
    <t>CRISTINA GRACIELA</t>
  </si>
  <si>
    <t>JEREMIAS</t>
  </si>
  <si>
    <t>ANDRES</t>
  </si>
  <si>
    <t>JOVITA</t>
  </si>
  <si>
    <t>RUELAS</t>
  </si>
  <si>
    <t>LIPA</t>
  </si>
  <si>
    <t>CARRIZALES</t>
  </si>
  <si>
    <t>CESAR</t>
  </si>
  <si>
    <t>SOFIA</t>
  </si>
  <si>
    <t>FLORES</t>
  </si>
  <si>
    <t>PAYE</t>
  </si>
  <si>
    <t>PAMPA</t>
  </si>
  <si>
    <t>QUEA</t>
  </si>
  <si>
    <t>HUGO</t>
  </si>
  <si>
    <t>VALENCIA</t>
  </si>
  <si>
    <t>ALMONTE</t>
  </si>
  <si>
    <t>JOSE</t>
  </si>
  <si>
    <t>ZUÑIGA</t>
  </si>
  <si>
    <t>CALSINA</t>
  </si>
  <si>
    <t>MARCOS</t>
  </si>
  <si>
    <t>RODRIGUEZ</t>
  </si>
  <si>
    <t>CCAMA</t>
  </si>
  <si>
    <t>HERNAN</t>
  </si>
  <si>
    <t>MARCELINA</t>
  </si>
  <si>
    <t>OSCAR</t>
  </si>
  <si>
    <t>SAN ROMAN</t>
  </si>
  <si>
    <t>PELAYO</t>
  </si>
  <si>
    <t>CUNO</t>
  </si>
  <si>
    <t>PINTO</t>
  </si>
  <si>
    <t>FLORENTINA</t>
  </si>
  <si>
    <t>LAURA</t>
  </si>
  <si>
    <t>ROLANDO</t>
  </si>
  <si>
    <t>MONROY</t>
  </si>
  <si>
    <t>QUIRO</t>
  </si>
  <si>
    <t>BAUTISTA</t>
  </si>
  <si>
    <t>CRUZ</t>
  </si>
  <si>
    <t>SEJJE</t>
  </si>
  <si>
    <t>SERPA</t>
  </si>
  <si>
    <t>SULLCA</t>
  </si>
  <si>
    <t>CHIRE</t>
  </si>
  <si>
    <t>SUCARI</t>
  </si>
  <si>
    <t>TURPO</t>
  </si>
  <si>
    <t>LOURDES</t>
  </si>
  <si>
    <t>VERONICA</t>
  </si>
  <si>
    <t>ITO</t>
  </si>
  <si>
    <t>ANGEL</t>
  </si>
  <si>
    <t>ÑAUPA</t>
  </si>
  <si>
    <t>ENRIQUE</t>
  </si>
  <si>
    <t>HUARCAYA</t>
  </si>
  <si>
    <t>MESTAS</t>
  </si>
  <si>
    <t>RICARDO</t>
  </si>
  <si>
    <t>URURI</t>
  </si>
  <si>
    <t>ALFREDO</t>
  </si>
  <si>
    <t>CALAPUJA</t>
  </si>
  <si>
    <t>MARTIN</t>
  </si>
  <si>
    <t>PERALTA</t>
  </si>
  <si>
    <t>YUPA</t>
  </si>
  <si>
    <t>HUMBERTO</t>
  </si>
  <si>
    <t>NELIDA</t>
  </si>
  <si>
    <t>OCHOA</t>
  </si>
  <si>
    <t>OSWALDO</t>
  </si>
  <si>
    <t>PALLI</t>
  </si>
  <si>
    <t>COLCA</t>
  </si>
  <si>
    <t>PACCO</t>
  </si>
  <si>
    <t>VIDAL</t>
  </si>
  <si>
    <t>CIRILA</t>
  </si>
  <si>
    <t>CARMEN</t>
  </si>
  <si>
    <t>SAIDA</t>
  </si>
  <si>
    <t>ALANOCA</t>
  </si>
  <si>
    <t>ESPINOZA</t>
  </si>
  <si>
    <t>LUZGARDA</t>
  </si>
  <si>
    <t>NINA</t>
  </si>
  <si>
    <t>CASILLA</t>
  </si>
  <si>
    <t>CHALCO</t>
  </si>
  <si>
    <t>ELSA</t>
  </si>
  <si>
    <t>GERARDO</t>
  </si>
  <si>
    <t>MONTENEGRO</t>
  </si>
  <si>
    <t>JESUS</t>
  </si>
  <si>
    <t>JUAN FERNANDO</t>
  </si>
  <si>
    <t>GLADYS</t>
  </si>
  <si>
    <t>SUCAPUCA</t>
  </si>
  <si>
    <t>PARIAPAZA</t>
  </si>
  <si>
    <t>PAULINO</t>
  </si>
  <si>
    <t>ABDON</t>
  </si>
  <si>
    <t>JUAREZ</t>
  </si>
  <si>
    <t>ELIZABETH</t>
  </si>
  <si>
    <t>VILLASANTE</t>
  </si>
  <si>
    <t>YENY</t>
  </si>
  <si>
    <t>WASHINGTON</t>
  </si>
  <si>
    <t>GERONIMO</t>
  </si>
  <si>
    <t>OLGA</t>
  </si>
  <si>
    <t>CALLOHUANCA</t>
  </si>
  <si>
    <t>JORGE</t>
  </si>
  <si>
    <t>FLAVIA</t>
  </si>
  <si>
    <t>MARY LUZ</t>
  </si>
  <si>
    <t>JESUS ANGEL</t>
  </si>
  <si>
    <t>FREDY</t>
  </si>
  <si>
    <t>MARCELINO</t>
  </si>
  <si>
    <t>RUFINO</t>
  </si>
  <si>
    <t>CCUNO</t>
  </si>
  <si>
    <t>PORTILLO</t>
  </si>
  <si>
    <t>ZAMBRANO</t>
  </si>
  <si>
    <t>SANTIAGO</t>
  </si>
  <si>
    <t>ROBLES</t>
  </si>
  <si>
    <t>ABRAHAN</t>
  </si>
  <si>
    <t>VILCAPAZA</t>
  </si>
  <si>
    <t>LUZ EDITH</t>
  </si>
  <si>
    <t>CUTISACA</t>
  </si>
  <si>
    <t>ANA MARIA</t>
  </si>
  <si>
    <t>MORALES</t>
  </si>
  <si>
    <t>BELTRAN</t>
  </si>
  <si>
    <t>FLAVIO NESTOR</t>
  </si>
  <si>
    <t>WILLIAM</t>
  </si>
  <si>
    <t>JUAN CARLOS</t>
  </si>
  <si>
    <t>CUSI</t>
  </si>
  <si>
    <t>EUSEBIA</t>
  </si>
  <si>
    <t>CCALLO</t>
  </si>
  <si>
    <t>TORRES</t>
  </si>
  <si>
    <t>HERMELINDA</t>
  </si>
  <si>
    <t>CCAPA</t>
  </si>
  <si>
    <t>MAXIMO</t>
  </si>
  <si>
    <t>FLORA</t>
  </si>
  <si>
    <t>ROSALIA</t>
  </si>
  <si>
    <t>MONTEAGUDO</t>
  </si>
  <si>
    <t>PAREDES</t>
  </si>
  <si>
    <t>YOLANDA</t>
  </si>
  <si>
    <t>SANCHEZ</t>
  </si>
  <si>
    <t>DAVILA</t>
  </si>
  <si>
    <t>PACHARI</t>
  </si>
  <si>
    <t>TRUJILLO</t>
  </si>
  <si>
    <t>ELEUTERIO</t>
  </si>
  <si>
    <t>CANSAYA</t>
  </si>
  <si>
    <t>MAGDALENA</t>
  </si>
  <si>
    <t>ARIZAPANA</t>
  </si>
  <si>
    <t>PEDRO DAMIAN</t>
  </si>
  <si>
    <t>MARTINEZ</t>
  </si>
  <si>
    <t>SATURNINO</t>
  </si>
  <si>
    <t>HUISA</t>
  </si>
  <si>
    <t>JACHO</t>
  </si>
  <si>
    <t>EFRAIN</t>
  </si>
  <si>
    <t>PASCUAL</t>
  </si>
  <si>
    <t>HUAHUACONDORI</t>
  </si>
  <si>
    <t>SAMUEL</t>
  </si>
  <si>
    <t>VICTORIANO</t>
  </si>
  <si>
    <t>JOSE ANTONIO</t>
  </si>
  <si>
    <t>SALAZAR</t>
  </si>
  <si>
    <t>JUAN DE DIOS</t>
  </si>
  <si>
    <t>CARCASI</t>
  </si>
  <si>
    <t>HERRERA</t>
  </si>
  <si>
    <t>BRIGIDA</t>
  </si>
  <si>
    <t>SONCCO</t>
  </si>
  <si>
    <t>BIBIANO</t>
  </si>
  <si>
    <t>COAQUIRA</t>
  </si>
  <si>
    <t>WILBER</t>
  </si>
  <si>
    <t>OVIEDO</t>
  </si>
  <si>
    <t>VICENTE</t>
  </si>
  <si>
    <t>SONIA</t>
  </si>
  <si>
    <t>CATARI</t>
  </si>
  <si>
    <t>OCHOCHOQUE</t>
  </si>
  <si>
    <t>CAHUAPAZA</t>
  </si>
  <si>
    <t>HILARIO</t>
  </si>
  <si>
    <t>BELLIDO</t>
  </si>
  <si>
    <t>MASCO</t>
  </si>
  <si>
    <t>AURELIA</t>
  </si>
  <si>
    <t>HERMINIA</t>
  </si>
  <si>
    <t>ABARCA</t>
  </si>
  <si>
    <t>PARQUE</t>
  </si>
  <si>
    <t>JOEL</t>
  </si>
  <si>
    <t>DIAZ</t>
  </si>
  <si>
    <t>HUACHALLA</t>
  </si>
  <si>
    <t>CANAHUIRE</t>
  </si>
  <si>
    <t>MARLENI</t>
  </si>
  <si>
    <t>ORTIZ</t>
  </si>
  <si>
    <t>SERNA</t>
  </si>
  <si>
    <t>CHUPA</t>
  </si>
  <si>
    <t>CAÑAPATAÑA</t>
  </si>
  <si>
    <t>EULOGIO</t>
  </si>
  <si>
    <t>JORGE GERMAN</t>
  </si>
  <si>
    <t>ACHAYA</t>
  </si>
  <si>
    <t>EUGENIO</t>
  </si>
  <si>
    <t>BELARDE</t>
  </si>
  <si>
    <t>SIXTO JUAN</t>
  </si>
  <si>
    <t>VILMA</t>
  </si>
  <si>
    <t>LEONARDO</t>
  </si>
  <si>
    <t>WUHILMER HERNAN</t>
  </si>
  <si>
    <t>FRANCISCA SALLES</t>
  </si>
  <si>
    <t>AQUELINA</t>
  </si>
  <si>
    <t>JHANET</t>
  </si>
  <si>
    <t>VIZA</t>
  </si>
  <si>
    <t>HILDA ALICIA</t>
  </si>
  <si>
    <t>RUTH</t>
  </si>
  <si>
    <t>COLLANQUI</t>
  </si>
  <si>
    <t>SANDRA ASUNCION</t>
  </si>
  <si>
    <t>WILBER LADISLAO</t>
  </si>
  <si>
    <t>CHAYÑA</t>
  </si>
  <si>
    <t>ARCE</t>
  </si>
  <si>
    <t>ANA LUZ</t>
  </si>
  <si>
    <t>DARIA NOBLES</t>
  </si>
  <si>
    <t>BARRA</t>
  </si>
  <si>
    <t>MACEDO</t>
  </si>
  <si>
    <t>SIMON TEODORO</t>
  </si>
  <si>
    <t>AROQUIPA</t>
  </si>
  <si>
    <t>EDWIN NICO</t>
  </si>
  <si>
    <t>CALLOAPAZA</t>
  </si>
  <si>
    <t>AGUSTIN JUAN</t>
  </si>
  <si>
    <t>JAIME ALFREDO</t>
  </si>
  <si>
    <t>SANTOS VALERIO</t>
  </si>
  <si>
    <t>REYNALDA FIORELA</t>
  </si>
  <si>
    <t>SANTOS PASCUAL</t>
  </si>
  <si>
    <t>MARTHA YESSICA</t>
  </si>
  <si>
    <t>EDGAR OVIDIO</t>
  </si>
  <si>
    <t>HUACOTO</t>
  </si>
  <si>
    <t>MANUEL CIRILO</t>
  </si>
  <si>
    <t>LEONIDAS LUCIO</t>
  </si>
  <si>
    <t>LUIS BELTRAN</t>
  </si>
  <si>
    <t>EL COLLAO</t>
  </si>
  <si>
    <t>HUALLPA</t>
  </si>
  <si>
    <t>MARON</t>
  </si>
  <si>
    <t>GUIDO</t>
  </si>
  <si>
    <t>MERY</t>
  </si>
  <si>
    <t>MARIBEL</t>
  </si>
  <si>
    <t>LIMA</t>
  </si>
  <si>
    <t>NAVARRO</t>
  </si>
  <si>
    <t>SALVADOR</t>
  </si>
  <si>
    <t>CALIZAYA</t>
  </si>
  <si>
    <t>JUDITH</t>
  </si>
  <si>
    <t>ALFARO</t>
  </si>
  <si>
    <t>MALDONADO</t>
  </si>
  <si>
    <t>VALERIANO</t>
  </si>
  <si>
    <t>EDITH</t>
  </si>
  <si>
    <t>ROXANA</t>
  </si>
  <si>
    <t>ALIPIO</t>
  </si>
  <si>
    <t>VILCANQUI</t>
  </si>
  <si>
    <t>JACINTO</t>
  </si>
  <si>
    <t>TORIBIO</t>
  </si>
  <si>
    <t>YESENIA</t>
  </si>
  <si>
    <t>RITA</t>
  </si>
  <si>
    <t>JUAN JOSE</t>
  </si>
  <si>
    <t>CHAVEZ</t>
  </si>
  <si>
    <t>JENRY</t>
  </si>
  <si>
    <t>CCALLATA</t>
  </si>
  <si>
    <t>CARMEN ROSA</t>
  </si>
  <si>
    <t>POLICARPIO</t>
  </si>
  <si>
    <t>HILDA</t>
  </si>
  <si>
    <t>ORDOÑEZ</t>
  </si>
  <si>
    <t>PACO</t>
  </si>
  <si>
    <t>PEÑA</t>
  </si>
  <si>
    <t>MARIO</t>
  </si>
  <si>
    <t>BENAVENTE</t>
  </si>
  <si>
    <t>BEATRIZ</t>
  </si>
  <si>
    <t>RIVERA</t>
  </si>
  <si>
    <t>ANA</t>
  </si>
  <si>
    <t>NICOLAS</t>
  </si>
  <si>
    <t>VIZCARRA</t>
  </si>
  <si>
    <t>YANETH</t>
  </si>
  <si>
    <t>YUPANQUI</t>
  </si>
  <si>
    <t>ALBERTO</t>
  </si>
  <si>
    <t>BERTHA</t>
  </si>
  <si>
    <t>ANCHAPURI</t>
  </si>
  <si>
    <t>VALDEZ</t>
  </si>
  <si>
    <t>RAFAEL</t>
  </si>
  <si>
    <t>ROSMERY</t>
  </si>
  <si>
    <t>ANCCO</t>
  </si>
  <si>
    <t>GALLEGOS</t>
  </si>
  <si>
    <t>WALTHER</t>
  </si>
  <si>
    <t>MARITZA</t>
  </si>
  <si>
    <t>LUIS MIGUEL</t>
  </si>
  <si>
    <t>ANGELICA</t>
  </si>
  <si>
    <t>CALLO</t>
  </si>
  <si>
    <t>ELIANA</t>
  </si>
  <si>
    <t>IRENE</t>
  </si>
  <si>
    <t>TIBURCIO</t>
  </si>
  <si>
    <t>LIDIA</t>
  </si>
  <si>
    <t>BENEGAS</t>
  </si>
  <si>
    <t>JULIO DAVID</t>
  </si>
  <si>
    <t>CHURATA</t>
  </si>
  <si>
    <t>ZULMA</t>
  </si>
  <si>
    <t>NELLY</t>
  </si>
  <si>
    <t>BANEGAS</t>
  </si>
  <si>
    <t>HUAMAN</t>
  </si>
  <si>
    <t>CALISAYA</t>
  </si>
  <si>
    <t>SANIZO</t>
  </si>
  <si>
    <t>JAIME GABINO</t>
  </si>
  <si>
    <t>JULIO CESAR</t>
  </si>
  <si>
    <t>RODOLFO</t>
  </si>
  <si>
    <t>YOVANA</t>
  </si>
  <si>
    <t>ANTONIO</t>
  </si>
  <si>
    <t>DOMINGO</t>
  </si>
  <si>
    <t>JUAN GABRIEL</t>
  </si>
  <si>
    <t>QUIÑONES</t>
  </si>
  <si>
    <t>LAYME</t>
  </si>
  <si>
    <t>PAULA</t>
  </si>
  <si>
    <t>MARLENY</t>
  </si>
  <si>
    <t>BONIFACIO</t>
  </si>
  <si>
    <t>MIGUEL ANGEL</t>
  </si>
  <si>
    <t>FLOREZ</t>
  </si>
  <si>
    <t>ERNESTO</t>
  </si>
  <si>
    <t>CELIA</t>
  </si>
  <si>
    <t>DURAND</t>
  </si>
  <si>
    <t>WILMER</t>
  </si>
  <si>
    <t>CESPEDES</t>
  </si>
  <si>
    <t>YESSICA</t>
  </si>
  <si>
    <t>ADELA</t>
  </si>
  <si>
    <t>ELENA</t>
  </si>
  <si>
    <t>QUIÑONEZ</t>
  </si>
  <si>
    <t>RAMIREZ</t>
  </si>
  <si>
    <t>DINA</t>
  </si>
  <si>
    <t>CHUCUITO</t>
  </si>
  <si>
    <t>CHATA</t>
  </si>
  <si>
    <t>JIMENEZ</t>
  </si>
  <si>
    <t>ROMERO</t>
  </si>
  <si>
    <t>CUENTAS</t>
  </si>
  <si>
    <t>MERCEDES</t>
  </si>
  <si>
    <t>YENI</t>
  </si>
  <si>
    <t>ZACARIAS</t>
  </si>
  <si>
    <t>AMELIA</t>
  </si>
  <si>
    <t>JAVIER</t>
  </si>
  <si>
    <t>ARENAS</t>
  </si>
  <si>
    <t>GARCIA</t>
  </si>
  <si>
    <t>NINFA</t>
  </si>
  <si>
    <t>ARIVILCA</t>
  </si>
  <si>
    <t>BERNARDINO</t>
  </si>
  <si>
    <t>EDUARDO</t>
  </si>
  <si>
    <t>DELIA</t>
  </si>
  <si>
    <t>FUENTES</t>
  </si>
  <si>
    <t>ROSA LUZ</t>
  </si>
  <si>
    <t>ABRAHAM</t>
  </si>
  <si>
    <t>MARISOL</t>
  </si>
  <si>
    <t>ANDREA</t>
  </si>
  <si>
    <t>JUAN MARIO</t>
  </si>
  <si>
    <t>SONIA GLADYS</t>
  </si>
  <si>
    <t>MURILLO</t>
  </si>
  <si>
    <t>LUNA</t>
  </si>
  <si>
    <t>EDWIN RENE</t>
  </si>
  <si>
    <t>YUNGUYO</t>
  </si>
  <si>
    <t>VILLANUEVA</t>
  </si>
  <si>
    <t>CARLOS ALBERTO</t>
  </si>
  <si>
    <t>LUCILA</t>
  </si>
  <si>
    <t>JUANA</t>
  </si>
  <si>
    <t>FLORENTINO</t>
  </si>
  <si>
    <t>FERNANDEZ</t>
  </si>
  <si>
    <t>AGUSTIN</t>
  </si>
  <si>
    <t>SANDIA</t>
  </si>
  <si>
    <t>WILY</t>
  </si>
  <si>
    <t>BUSTINZA</t>
  </si>
  <si>
    <t>SAN ANTONIO DE PUTINA</t>
  </si>
  <si>
    <t>TIPO</t>
  </si>
  <si>
    <t>TOQUE</t>
  </si>
  <si>
    <t>CALLISAYA</t>
  </si>
  <si>
    <t>EMILIO</t>
  </si>
  <si>
    <t>CCALA</t>
  </si>
  <si>
    <t>IVAN</t>
  </si>
  <si>
    <t>CALA</t>
  </si>
  <si>
    <t>EDILBERTO</t>
  </si>
  <si>
    <t>CURRO</t>
  </si>
  <si>
    <t>BARREDA</t>
  </si>
  <si>
    <t>CARABAYA</t>
  </si>
  <si>
    <t>MOROCCO</t>
  </si>
  <si>
    <t>HUMALLA</t>
  </si>
  <si>
    <t>CARPIO</t>
  </si>
  <si>
    <t>ZAIRA</t>
  </si>
  <si>
    <t>CABRERA</t>
  </si>
  <si>
    <t>GENARO</t>
  </si>
  <si>
    <t>SUBIA</t>
  </si>
  <si>
    <t>MARIN</t>
  </si>
  <si>
    <t>MUÑOZ</t>
  </si>
  <si>
    <t>FILOMENA</t>
  </si>
  <si>
    <t>VERA</t>
  </si>
  <si>
    <t>IDELSA</t>
  </si>
  <si>
    <t>RAMON</t>
  </si>
  <si>
    <t>MARINA</t>
  </si>
  <si>
    <t>TUTACANO</t>
  </si>
  <si>
    <t>BUSTINCIO</t>
  </si>
  <si>
    <t>MITA</t>
  </si>
  <si>
    <t>CARLOS VIDAL</t>
  </si>
  <si>
    <t>RIOS</t>
  </si>
  <si>
    <t>MELGAR</t>
  </si>
  <si>
    <t>CCOA</t>
  </si>
  <si>
    <t>REYNA</t>
  </si>
  <si>
    <t>VELARDE</t>
  </si>
  <si>
    <t>PACURI</t>
  </si>
  <si>
    <t>CCOYA</t>
  </si>
  <si>
    <t>HINOJOSA</t>
  </si>
  <si>
    <t>CHUCTAYA</t>
  </si>
  <si>
    <t>ARELA</t>
  </si>
  <si>
    <t>PATRICIA</t>
  </si>
  <si>
    <t>CCASA</t>
  </si>
  <si>
    <t>HERMOGENES</t>
  </si>
  <si>
    <t>TEOFILO</t>
  </si>
  <si>
    <t>GAMARRA</t>
  </si>
  <si>
    <t>DEMETRIO</t>
  </si>
  <si>
    <t>ARRATIA</t>
  </si>
  <si>
    <t>GLADYS VERONICA</t>
  </si>
  <si>
    <t>SIMON</t>
  </si>
  <si>
    <t>YONI</t>
  </si>
  <si>
    <t>SABINO</t>
  </si>
  <si>
    <t>AURELIO</t>
  </si>
  <si>
    <t>LUIS ALBERTO</t>
  </si>
  <si>
    <t>CARLOS</t>
  </si>
  <si>
    <t>GODOFREDO</t>
  </si>
  <si>
    <t>CARIAPAZA</t>
  </si>
  <si>
    <t>JUVENAL</t>
  </si>
  <si>
    <t>CARMELA</t>
  </si>
  <si>
    <t>CONCEPCION</t>
  </si>
  <si>
    <t>ELVIRA</t>
  </si>
  <si>
    <t>DOLORES</t>
  </si>
  <si>
    <t>CANDELARIA</t>
  </si>
  <si>
    <t>GUALBERTO</t>
  </si>
  <si>
    <t>CLAUDIA</t>
  </si>
  <si>
    <t>EVARISTO</t>
  </si>
  <si>
    <t>BASILIO</t>
  </si>
  <si>
    <t>ADCO</t>
  </si>
  <si>
    <t>CEFERINO</t>
  </si>
  <si>
    <t>TOMAS</t>
  </si>
  <si>
    <t>RONALDO WILLIAM</t>
  </si>
  <si>
    <t>FIDEL EGBERTO</t>
  </si>
  <si>
    <t>GILBERTO ALFREDO</t>
  </si>
  <si>
    <t>AYAMAMANI</t>
  </si>
  <si>
    <t>VILMA MARISOL</t>
  </si>
  <si>
    <t>CAHUA</t>
  </si>
  <si>
    <t>YGNACIO</t>
  </si>
  <si>
    <t>SOTO</t>
  </si>
  <si>
    <t>AMADOR YOEL</t>
  </si>
  <si>
    <t>ALAN BERNARDINO</t>
  </si>
  <si>
    <t>GUEDY</t>
  </si>
  <si>
    <t>JUAN PEDRO</t>
  </si>
  <si>
    <t>LUZ</t>
  </si>
  <si>
    <t>PETRONILA</t>
  </si>
  <si>
    <t>QUENALLATA</t>
  </si>
  <si>
    <t>CALLAPANI</t>
  </si>
  <si>
    <t>DINA SILVIA</t>
  </si>
  <si>
    <t>YDME</t>
  </si>
  <si>
    <t>GRACIANO</t>
  </si>
  <si>
    <t>HUGO WILSON</t>
  </si>
  <si>
    <t>JUAN BAYLON</t>
  </si>
  <si>
    <t>ABDON ELEUTERIO</t>
  </si>
  <si>
    <t>HILDA ERIKA</t>
  </si>
  <si>
    <t>JUAN LUIS</t>
  </si>
  <si>
    <t>YTO</t>
  </si>
  <si>
    <t>YTUSACA</t>
  </si>
  <si>
    <t>VICTORIA</t>
  </si>
  <si>
    <t>MANUEL ENRIQUE</t>
  </si>
  <si>
    <t>REINARDO MARCELINO</t>
  </si>
  <si>
    <t>ESTEBAN ALFREDO</t>
  </si>
  <si>
    <t>IDME</t>
  </si>
  <si>
    <t>DINA BLANCA</t>
  </si>
  <si>
    <t>ELOY ALFREDO</t>
  </si>
  <si>
    <t>MIRIAN</t>
  </si>
  <si>
    <t>MEDINA DE ALMONTE</t>
  </si>
  <si>
    <t>CLENIO</t>
  </si>
  <si>
    <t>DAYSY MARIBEL</t>
  </si>
  <si>
    <t>WILMER LUIS</t>
  </si>
  <si>
    <t>SANCA</t>
  </si>
  <si>
    <t>PILAR VENANCIA</t>
  </si>
  <si>
    <t>RUTH YOLANDA</t>
  </si>
  <si>
    <t>MARELIN</t>
  </si>
  <si>
    <t>YOHNY HUGO</t>
  </si>
  <si>
    <t>SONCO</t>
  </si>
  <si>
    <t>HUAQUILLA</t>
  </si>
  <si>
    <t>DOMITILA</t>
  </si>
  <si>
    <t>ILDEFONSA</t>
  </si>
  <si>
    <t>CHAYÃ‘A</t>
  </si>
  <si>
    <t>YAQUELIN NORMA</t>
  </si>
  <si>
    <t>SIRECIO</t>
  </si>
  <si>
    <t>ALBERTO BILVER</t>
  </si>
  <si>
    <t>YHEMO HUGO</t>
  </si>
  <si>
    <t>BETTY MARLENY</t>
  </si>
  <si>
    <t>JOSE NOEL</t>
  </si>
  <si>
    <t>DENIS MARLENY</t>
  </si>
  <si>
    <t>HERMES NICOLAS</t>
  </si>
  <si>
    <t>CYNTHIA ODED</t>
  </si>
  <si>
    <t>CESAR GILBERTO</t>
  </si>
  <si>
    <t>ROSELLO</t>
  </si>
  <si>
    <t>EDIT MARIBEL</t>
  </si>
  <si>
    <t>CHARLES FRANCIS</t>
  </si>
  <si>
    <t>RUTH ELIZABETH</t>
  </si>
  <si>
    <t>LONGINOS</t>
  </si>
  <si>
    <t>JULIANA MARIA</t>
  </si>
  <si>
    <t>WELIA</t>
  </si>
  <si>
    <t>FRANKLIN MIDER</t>
  </si>
  <si>
    <t>SUMI</t>
  </si>
  <si>
    <t>NELLY BEATRIZ</t>
  </si>
  <si>
    <t>YONY HITLER</t>
  </si>
  <si>
    <t>FREDDY ANTONIO</t>
  </si>
  <si>
    <t>LERMA</t>
  </si>
  <si>
    <t>YANELÉ</t>
  </si>
  <si>
    <t>FEDERICO</t>
  </si>
  <si>
    <t>NABAL</t>
  </si>
  <si>
    <t>PASTOR</t>
  </si>
  <si>
    <t>YUBER GUIDO</t>
  </si>
  <si>
    <t>LUCIA NIEVES</t>
  </si>
  <si>
    <t>IRMA</t>
  </si>
  <si>
    <t>MARTHA BEATRIZ</t>
  </si>
  <si>
    <t>SABINA</t>
  </si>
  <si>
    <t>LUIS ANTONIO</t>
  </si>
  <si>
    <t>CARDENAS</t>
  </si>
  <si>
    <t>EDY</t>
  </si>
  <si>
    <t>SACACA</t>
  </si>
  <si>
    <t>QUILLA</t>
  </si>
  <si>
    <t>ARPITA</t>
  </si>
  <si>
    <t>CHACON</t>
  </si>
  <si>
    <t>FIGUEROA</t>
  </si>
  <si>
    <t>CARCAUSTO</t>
  </si>
  <si>
    <t>GUILLERMINA</t>
  </si>
  <si>
    <t>LIVISE</t>
  </si>
  <si>
    <t>JANETH</t>
  </si>
  <si>
    <t>PALAZUELOS</t>
  </si>
  <si>
    <t>ULISES</t>
  </si>
  <si>
    <t>GREGORIA</t>
  </si>
  <si>
    <t>MAXIMA</t>
  </si>
  <si>
    <t>CATACORA</t>
  </si>
  <si>
    <t>MARTINA</t>
  </si>
  <si>
    <t>ALFONSO</t>
  </si>
  <si>
    <t>ELIZABETH NELLY</t>
  </si>
  <si>
    <t>SOTOMAYOR</t>
  </si>
  <si>
    <t>PARARI</t>
  </si>
  <si>
    <t>TEOFILA</t>
  </si>
  <si>
    <t>PERCA</t>
  </si>
  <si>
    <t>PINEDA</t>
  </si>
  <si>
    <t>LOAYZA</t>
  </si>
  <si>
    <t>VELEZ</t>
  </si>
  <si>
    <t>PALOMINO</t>
  </si>
  <si>
    <t>GUILLEN</t>
  </si>
  <si>
    <t>PACHECO</t>
  </si>
  <si>
    <t>PARISACA</t>
  </si>
  <si>
    <t>ARISACA</t>
  </si>
  <si>
    <t>HUARACHA</t>
  </si>
  <si>
    <t>GUIDO JOSE</t>
  </si>
  <si>
    <t>JOSE ALBERTO</t>
  </si>
  <si>
    <t>TERAN</t>
  </si>
  <si>
    <t>CHOQUEMAMANI</t>
  </si>
  <si>
    <t>GLORIA ELIZABETH</t>
  </si>
  <si>
    <t>MAGDA</t>
  </si>
  <si>
    <t>MUCHICA</t>
  </si>
  <si>
    <t>BAILON</t>
  </si>
  <si>
    <t>SOLORZANO</t>
  </si>
  <si>
    <t>RAQUEL</t>
  </si>
  <si>
    <t>MARITZA MIRIAM</t>
  </si>
  <si>
    <t>IRENEO</t>
  </si>
  <si>
    <t>NELY</t>
  </si>
  <si>
    <t>YONY</t>
  </si>
  <si>
    <t>LUCY</t>
  </si>
  <si>
    <t>HUAQUISTO</t>
  </si>
  <si>
    <t>ADELAIDA</t>
  </si>
  <si>
    <t>NORA</t>
  </si>
  <si>
    <t>AQUINO</t>
  </si>
  <si>
    <t>RUTH NOEMI</t>
  </si>
  <si>
    <t>LISBETH</t>
  </si>
  <si>
    <t>LENIABEL RAQUEL</t>
  </si>
  <si>
    <t>FLORENCIO HERMINIO</t>
  </si>
  <si>
    <t>CESAR AUGUSTO</t>
  </si>
  <si>
    <t>AIDED MARLENI</t>
  </si>
  <si>
    <t>VILMA DORIS</t>
  </si>
  <si>
    <t>HUARANCA</t>
  </si>
  <si>
    <t>JESUSA</t>
  </si>
  <si>
    <t>ZAMATA</t>
  </si>
  <si>
    <t>SURCO</t>
  </si>
  <si>
    <t>HUAYNACHO</t>
  </si>
  <si>
    <t>SERAFIN</t>
  </si>
  <si>
    <t>FLAVIO</t>
  </si>
  <si>
    <t>SEBASTIAN</t>
  </si>
  <si>
    <t>ILLACUTIPA</t>
  </si>
  <si>
    <t>JUAN FIDEL</t>
  </si>
  <si>
    <t>CHEJE</t>
  </si>
  <si>
    <t>PORFIRIO</t>
  </si>
  <si>
    <t>DORIS</t>
  </si>
  <si>
    <t>JOVE</t>
  </si>
  <si>
    <t>CHUQUIHUARA</t>
  </si>
  <si>
    <t>CLARA</t>
  </si>
  <si>
    <t>PARICOTO</t>
  </si>
  <si>
    <t>CCAHUA</t>
  </si>
  <si>
    <t>HIRPANOCA</t>
  </si>
  <si>
    <t>COASACA</t>
  </si>
  <si>
    <t>VICENTINA</t>
  </si>
  <si>
    <t>TACCA</t>
  </si>
  <si>
    <t>IGNACIO</t>
  </si>
  <si>
    <t>HUARSAYA</t>
  </si>
  <si>
    <t>COYLA</t>
  </si>
  <si>
    <t>ARESTEGUI</t>
  </si>
  <si>
    <t>PURACA</t>
  </si>
  <si>
    <t>CCAJMA</t>
  </si>
  <si>
    <t>CANDELARIO</t>
  </si>
  <si>
    <t>JUAN ANTONIO</t>
  </si>
  <si>
    <t>POCOHUANCA</t>
  </si>
  <si>
    <t>CCASO</t>
  </si>
  <si>
    <t>APARICIO</t>
  </si>
  <si>
    <t>GLADIS</t>
  </si>
  <si>
    <t>ZELA</t>
  </si>
  <si>
    <t>CCORA</t>
  </si>
  <si>
    <t>HUALLA</t>
  </si>
  <si>
    <t>VASQUEZ</t>
  </si>
  <si>
    <t>NATIVIDAD</t>
  </si>
  <si>
    <t>BEJAR</t>
  </si>
  <si>
    <t>ALATRISTA</t>
  </si>
  <si>
    <t>MONTESINOS</t>
  </si>
  <si>
    <t>MURGA</t>
  </si>
  <si>
    <t>SILVESTRE</t>
  </si>
  <si>
    <t>JOSE CARLOS</t>
  </si>
  <si>
    <t>JULIO</t>
  </si>
  <si>
    <t>HUARAHUARA</t>
  </si>
  <si>
    <t>JUSTINA</t>
  </si>
  <si>
    <t>HUARACHI</t>
  </si>
  <si>
    <t>ANDRES DONATO</t>
  </si>
  <si>
    <t>TAPARA</t>
  </si>
  <si>
    <t>ISABEL</t>
  </si>
  <si>
    <t>VALER</t>
  </si>
  <si>
    <t>CARREON</t>
  </si>
  <si>
    <t>ARI</t>
  </si>
  <si>
    <t>LUZ MARLENY</t>
  </si>
  <si>
    <t>AGRIPINA</t>
  </si>
  <si>
    <t>CORDOBA</t>
  </si>
  <si>
    <t>MARLENE</t>
  </si>
  <si>
    <t>ANA CECILIA</t>
  </si>
  <si>
    <t>AMANDA</t>
  </si>
  <si>
    <t>MERCADO</t>
  </si>
  <si>
    <t>MONTES</t>
  </si>
  <si>
    <t>CELESTINO</t>
  </si>
  <si>
    <t>JHONY</t>
  </si>
  <si>
    <t>LA TORRE</t>
  </si>
  <si>
    <t>UCHIRI</t>
  </si>
  <si>
    <t>COPACONDORI</t>
  </si>
  <si>
    <t>GILDA</t>
  </si>
  <si>
    <t>QUICAÑO</t>
  </si>
  <si>
    <t>PARICAHUA</t>
  </si>
  <si>
    <t>LAMPA</t>
  </si>
  <si>
    <t>DARIO FIDEL</t>
  </si>
  <si>
    <t>SAAVEDRA</t>
  </si>
  <si>
    <t>COA</t>
  </si>
  <si>
    <t>HALANOCA</t>
  </si>
  <si>
    <t>NOHEMI</t>
  </si>
  <si>
    <t>INOFUENTE</t>
  </si>
  <si>
    <t>CIPRIANA</t>
  </si>
  <si>
    <t>ARPI</t>
  </si>
  <si>
    <t>ATAMARI</t>
  </si>
  <si>
    <t>REYNALDO</t>
  </si>
  <si>
    <t>SANOMAMANI</t>
  </si>
  <si>
    <t>INCACARI</t>
  </si>
  <si>
    <t>DORA</t>
  </si>
  <si>
    <t>VARGAYA</t>
  </si>
  <si>
    <t>JUAN RICHARD</t>
  </si>
  <si>
    <t>MARCIA</t>
  </si>
  <si>
    <t>CARLOS ENRIQUE</t>
  </si>
  <si>
    <t>ANDRES AVELINO</t>
  </si>
  <si>
    <t>PUMACAJIA</t>
  </si>
  <si>
    <t>HUAMANTUMA</t>
  </si>
  <si>
    <t>BETTY</t>
  </si>
  <si>
    <t>LUCIANO</t>
  </si>
  <si>
    <t>NERIO</t>
  </si>
  <si>
    <t>JUAN DE LA CRUZ</t>
  </si>
  <si>
    <t>ARAGON</t>
  </si>
  <si>
    <t>SONIA MARIBEL</t>
  </si>
  <si>
    <t>ANCCORI</t>
  </si>
  <si>
    <t>HERMENEGILDO</t>
  </si>
  <si>
    <t>DURAN</t>
  </si>
  <si>
    <t>WILVER</t>
  </si>
  <si>
    <t>CCANCAPA</t>
  </si>
  <si>
    <t>AMERICO</t>
  </si>
  <si>
    <t>GLADYS NANCY</t>
  </si>
  <si>
    <t>ILLANES</t>
  </si>
  <si>
    <t>JUAN GUALBERTO</t>
  </si>
  <si>
    <t>CERPA</t>
  </si>
  <si>
    <t>VALENTINA</t>
  </si>
  <si>
    <t>ROCIO</t>
  </si>
  <si>
    <t>ROSA MARIBEL</t>
  </si>
  <si>
    <t>ALATA</t>
  </si>
  <si>
    <t>QUELLCA</t>
  </si>
  <si>
    <t>SALOMON</t>
  </si>
  <si>
    <t>NILO</t>
  </si>
  <si>
    <t>FILOMENO</t>
  </si>
  <si>
    <t>NILDA</t>
  </si>
  <si>
    <t>PARRA</t>
  </si>
  <si>
    <t>BERNABE</t>
  </si>
  <si>
    <t>ISAAC</t>
  </si>
  <si>
    <t>CORI</t>
  </si>
  <si>
    <t>YUDITH</t>
  </si>
  <si>
    <t>BENIGNO</t>
  </si>
  <si>
    <t>MONRROY</t>
  </si>
  <si>
    <t>FLORENCIO</t>
  </si>
  <si>
    <t>JOSE FERNANDO</t>
  </si>
  <si>
    <t>PASCUALA</t>
  </si>
  <si>
    <t>ALCIDES</t>
  </si>
  <si>
    <t>APOLINARIO</t>
  </si>
  <si>
    <t>CALIXTO</t>
  </si>
  <si>
    <t>MILAN</t>
  </si>
  <si>
    <t>HILARI</t>
  </si>
  <si>
    <t>LOAIZA</t>
  </si>
  <si>
    <t>EDMUNDO</t>
  </si>
  <si>
    <t>PACHA</t>
  </si>
  <si>
    <t>CCANCCAPA</t>
  </si>
  <si>
    <t>MARRON</t>
  </si>
  <si>
    <t>ESTRADA</t>
  </si>
  <si>
    <t>MELITON</t>
  </si>
  <si>
    <t>CCAHUANA</t>
  </si>
  <si>
    <t>PACHACUTE</t>
  </si>
  <si>
    <t>NERY</t>
  </si>
  <si>
    <t>MEDRANO</t>
  </si>
  <si>
    <t>BARRAGAN</t>
  </si>
  <si>
    <t>SULLO</t>
  </si>
  <si>
    <t>ALVARO</t>
  </si>
  <si>
    <t>YARETA</t>
  </si>
  <si>
    <t>HUANCACHOQUE</t>
  </si>
  <si>
    <t>MARILU</t>
  </si>
  <si>
    <t>CHAÑI</t>
  </si>
  <si>
    <t>CHINOAPAZA</t>
  </si>
  <si>
    <t>URVIOLA</t>
  </si>
  <si>
    <t>JALA</t>
  </si>
  <si>
    <t>REINALDA</t>
  </si>
  <si>
    <t>DAMIANA</t>
  </si>
  <si>
    <t>HUATA</t>
  </si>
  <si>
    <t>HEBER</t>
  </si>
  <si>
    <t>VICTOR ALBERTO</t>
  </si>
  <si>
    <t>CAMINACA</t>
  </si>
  <si>
    <t>JOSE CESAR</t>
  </si>
  <si>
    <t>BENIGNA</t>
  </si>
  <si>
    <t>AÑACATA</t>
  </si>
  <si>
    <t>MARCOS EUSEBIO</t>
  </si>
  <si>
    <t>AÑARI</t>
  </si>
  <si>
    <t>ARACCA</t>
  </si>
  <si>
    <t>CUBA</t>
  </si>
  <si>
    <t>HOWARD</t>
  </si>
  <si>
    <t>JORGE LUIS</t>
  </si>
  <si>
    <t>ZENAIDA</t>
  </si>
  <si>
    <t>LORENZO</t>
  </si>
  <si>
    <t>HUAMANI</t>
  </si>
  <si>
    <t>LIVIA</t>
  </si>
  <si>
    <t>BARRIONUEVO</t>
  </si>
  <si>
    <t>NOLBERTO</t>
  </si>
  <si>
    <t>MARIANO</t>
  </si>
  <si>
    <t>EDGAR MARIO</t>
  </si>
  <si>
    <t>ELVIA</t>
  </si>
  <si>
    <t>CCOPA</t>
  </si>
  <si>
    <t>BERNARDINA</t>
  </si>
  <si>
    <t>ROCIO ELIZABETH</t>
  </si>
  <si>
    <t>GABY</t>
  </si>
  <si>
    <t>MARIA VICTORIA</t>
  </si>
  <si>
    <t>TERRAZAS</t>
  </si>
  <si>
    <t>AYQUE</t>
  </si>
  <si>
    <t>MARCO DAVID</t>
  </si>
  <si>
    <t>OQUENDO</t>
  </si>
  <si>
    <t>PERCY RUBEN</t>
  </si>
  <si>
    <t>CHUI</t>
  </si>
  <si>
    <t>PACSI</t>
  </si>
  <si>
    <t>JOSE GABRIEL</t>
  </si>
  <si>
    <t>GABRIELA</t>
  </si>
  <si>
    <t>JUANA ROSA</t>
  </si>
  <si>
    <t>FRIZANCHO</t>
  </si>
  <si>
    <t>BONIFACIA</t>
  </si>
  <si>
    <t>PERCY ALBERTO</t>
  </si>
  <si>
    <t>SAN JUAN DE SALINAS</t>
  </si>
  <si>
    <t>JULIO MARINO</t>
  </si>
  <si>
    <t>NICOLAS VALERIANO</t>
  </si>
  <si>
    <t>MARTIN BARTOLOME</t>
  </si>
  <si>
    <t>AUXILIADORA GLADYS</t>
  </si>
  <si>
    <t>HERENCIA</t>
  </si>
  <si>
    <t>TUNCO</t>
  </si>
  <si>
    <t>CCOPACONDORI</t>
  </si>
  <si>
    <t>CCALLOHUANCA</t>
  </si>
  <si>
    <t>ESTER</t>
  </si>
  <si>
    <t>TITI</t>
  </si>
  <si>
    <t>RUPERTO</t>
  </si>
  <si>
    <t>CUENTA</t>
  </si>
  <si>
    <t>GRANDE</t>
  </si>
  <si>
    <t>JUAN AGRIPINO</t>
  </si>
  <si>
    <t>ALMANZA</t>
  </si>
  <si>
    <t>PAULINA</t>
  </si>
  <si>
    <t>COSME</t>
  </si>
  <si>
    <t>NELLY ADELA</t>
  </si>
  <si>
    <t>POCCOHUANCA</t>
  </si>
  <si>
    <t>PILLCO</t>
  </si>
  <si>
    <t>ANSELMO VIDAL</t>
  </si>
  <si>
    <t>PIZARRO</t>
  </si>
  <si>
    <t>GABRIEL</t>
  </si>
  <si>
    <t>HECTOR ADOLFO</t>
  </si>
  <si>
    <t>YULIME CATY</t>
  </si>
  <si>
    <t>MELECIO</t>
  </si>
  <si>
    <t>MARIO NICOMEDES</t>
  </si>
  <si>
    <t>JHON EDGAR</t>
  </si>
  <si>
    <t>TOMAS MANUEL</t>
  </si>
  <si>
    <t>WALTER PANTALEON</t>
  </si>
  <si>
    <t>YENI EVITA</t>
  </si>
  <si>
    <t>WILBER UBALDO</t>
  </si>
  <si>
    <t>NANCY YOLANDA</t>
  </si>
  <si>
    <t>DIGNA</t>
  </si>
  <si>
    <t>SULMA YULI</t>
  </si>
  <si>
    <t>JACKELINE KARINA</t>
  </si>
  <si>
    <t>RUBEN BENIGNO</t>
  </si>
  <si>
    <t>YOLANDA NATIVIDAD</t>
  </si>
  <si>
    <t>EMILIA GUMERCINDA</t>
  </si>
  <si>
    <t>LINO</t>
  </si>
  <si>
    <t>PEDRO PASCUAL</t>
  </si>
  <si>
    <t>PALLARA</t>
  </si>
  <si>
    <t>PARICANAZA</t>
  </si>
  <si>
    <t>JOSE MANUEL</t>
  </si>
  <si>
    <t>LUICHO</t>
  </si>
  <si>
    <t>ANITA</t>
  </si>
  <si>
    <t>FAUSTINO</t>
  </si>
  <si>
    <t>NIEVES</t>
  </si>
  <si>
    <t>ZENOBIA</t>
  </si>
  <si>
    <t>LIDIA ESPERANZA</t>
  </si>
  <si>
    <t>YURGUIN RODY</t>
  </si>
  <si>
    <t>HUGO DAMIAN</t>
  </si>
  <si>
    <t>JUAN CANCIO</t>
  </si>
  <si>
    <t>CYNTHIA GREGORIA</t>
  </si>
  <si>
    <t>LUCIO HECTOR</t>
  </si>
  <si>
    <t>LIVISI</t>
  </si>
  <si>
    <t>EDGAR ALFREDO</t>
  </si>
  <si>
    <t>PLACIDA SILVIA</t>
  </si>
  <si>
    <t>EVA MILAGROS</t>
  </si>
  <si>
    <t>LASTEROS</t>
  </si>
  <si>
    <t>JUSTINO JULIO</t>
  </si>
  <si>
    <t>BLANCA EMELDA</t>
  </si>
  <si>
    <t>JOSE DOMINGO</t>
  </si>
  <si>
    <t>NUNILA</t>
  </si>
  <si>
    <t>YLMER YONY</t>
  </si>
  <si>
    <t>ROSA INES</t>
  </si>
  <si>
    <t>PURACA DE TITI</t>
  </si>
  <si>
    <t>ROLA</t>
  </si>
  <si>
    <t>ERNESTO SERGIO</t>
  </si>
  <si>
    <t>GIOVANNA</t>
  </si>
  <si>
    <t>JORGE PELE</t>
  </si>
  <si>
    <t>ANDREA FLAVIA</t>
  </si>
  <si>
    <t>NERI MARTHA</t>
  </si>
  <si>
    <t>DELIA YENY</t>
  </si>
  <si>
    <t>IWAIN ENUCENTA</t>
  </si>
  <si>
    <t>FREDY WILFREDO</t>
  </si>
  <si>
    <t>CRUZADO</t>
  </si>
  <si>
    <t>EFRAIN JABEL</t>
  </si>
  <si>
    <t>NORMA OLGA</t>
  </si>
  <si>
    <t>JORGE CRISOSTOMO</t>
  </si>
  <si>
    <t>MARTIN WILLY</t>
  </si>
  <si>
    <t>EDUARDO CONCEPCION</t>
  </si>
  <si>
    <t>JUAN BELTRAN</t>
  </si>
  <si>
    <t>EDGAR ORLANDO</t>
  </si>
  <si>
    <t>JULIO OSCAR</t>
  </si>
  <si>
    <t>EDWIN IGNACIO</t>
  </si>
  <si>
    <t>CHIJCHEAPAZA</t>
  </si>
  <si>
    <t>FRANKLIN</t>
  </si>
  <si>
    <t>CHAUCHA</t>
  </si>
  <si>
    <t>EULALIA</t>
  </si>
  <si>
    <t>RICARDINA</t>
  </si>
  <si>
    <t>ANA BERTHA</t>
  </si>
  <si>
    <t>CHURQUIPA</t>
  </si>
  <si>
    <t>EDGAR PABLO</t>
  </si>
  <si>
    <t>ROSALI DELIA</t>
  </si>
  <si>
    <t>PATA</t>
  </si>
  <si>
    <t>WILINTON</t>
  </si>
  <si>
    <t>AGRIFINO</t>
  </si>
  <si>
    <t>RAUL ULISES</t>
  </si>
  <si>
    <t>OLGA IRENE</t>
  </si>
  <si>
    <t>JULIA TRIFUNA</t>
  </si>
  <si>
    <t>PERCY NAPOLEON</t>
  </si>
  <si>
    <t>MARIELENA GISELA</t>
  </si>
  <si>
    <t>LANDIO</t>
  </si>
  <si>
    <t>PERCY NICOLAS</t>
  </si>
  <si>
    <t>NURIA AMELIA</t>
  </si>
  <si>
    <t>ROLY SEVER</t>
  </si>
  <si>
    <t>HUGO ROSEL</t>
  </si>
  <si>
    <t>NATALIO NATIO</t>
  </si>
  <si>
    <t>PITHER RICHARD</t>
  </si>
  <si>
    <t>BELARDINA</t>
  </si>
  <si>
    <t>ROLANDO PASTOR</t>
  </si>
  <si>
    <t>HERNAN PEDRO</t>
  </si>
  <si>
    <t>AGUSTINA NELY</t>
  </si>
  <si>
    <t>GLORIA YOICE</t>
  </si>
  <si>
    <t>JUAN APOLINAR</t>
  </si>
  <si>
    <t>NICOLAS CARPIO</t>
  </si>
  <si>
    <t>JUANA EMILDA</t>
  </si>
  <si>
    <t>JOSE TEOFILO</t>
  </si>
  <si>
    <t>LEONCIO ROGER</t>
  </si>
  <si>
    <t>LUCRECIA FLORENTINA</t>
  </si>
  <si>
    <t>SANTIAGO EDWIN</t>
  </si>
  <si>
    <t>PABLO MARINO</t>
  </si>
  <si>
    <t>LUIS TORIBIO</t>
  </si>
  <si>
    <t>RUBEN GUIDO</t>
  </si>
  <si>
    <t>WESLEY</t>
  </si>
  <si>
    <t>HUGO JESUS</t>
  </si>
  <si>
    <t>JESUS NESTOR</t>
  </si>
  <si>
    <t>TEOFILO GERASIMO</t>
  </si>
  <si>
    <t>JUAN ARTEMIO</t>
  </si>
  <si>
    <t>HIRMA DIANY</t>
  </si>
  <si>
    <t>CANCINO</t>
  </si>
  <si>
    <t>CCACCASACA</t>
  </si>
  <si>
    <t>ALEGRE</t>
  </si>
  <si>
    <t>VIOLETA</t>
  </si>
  <si>
    <t>GIOVANA</t>
  </si>
  <si>
    <t>JUAN MANUEL</t>
  </si>
  <si>
    <t>GILBERTO</t>
  </si>
  <si>
    <t>SAN JOSE</t>
  </si>
  <si>
    <t>ISAURO</t>
  </si>
  <si>
    <t>ALBERTO VENANCIO</t>
  </si>
  <si>
    <t>YESICA</t>
  </si>
  <si>
    <t>VANDER</t>
  </si>
  <si>
    <t>ROSA HERADIA</t>
  </si>
  <si>
    <t>APPHIA</t>
  </si>
  <si>
    <t>BERTHA PRIMITIVA</t>
  </si>
  <si>
    <t>WILLINGTON</t>
  </si>
  <si>
    <t>FIDEL ODON</t>
  </si>
  <si>
    <t>GERVACIO LEONCIO</t>
  </si>
  <si>
    <t>CHUA</t>
  </si>
  <si>
    <t>DAVID RICARDO</t>
  </si>
  <si>
    <t>ROSMEL ROLDANS</t>
  </si>
  <si>
    <t>FELIX PERCY</t>
  </si>
  <si>
    <t>ALFREDO PERCY</t>
  </si>
  <si>
    <t>WERNHER CESAR</t>
  </si>
  <si>
    <t>DORIS MARIZOL</t>
  </si>
  <si>
    <t>MEDIAM VERONICA</t>
  </si>
  <si>
    <t>JOSE GERARDO</t>
  </si>
  <si>
    <t>HAYDEE HERMELINDA</t>
  </si>
  <si>
    <t>GUMERCINDO</t>
  </si>
  <si>
    <t>JOSE MIGUEL</t>
  </si>
  <si>
    <t>MIGUEL BARTOLOME</t>
  </si>
  <si>
    <t>BILAR</t>
  </si>
  <si>
    <t>NILSA MARILUZ</t>
  </si>
  <si>
    <t>PEDRO PABLO</t>
  </si>
  <si>
    <t>WICHERT</t>
  </si>
  <si>
    <t>CARMEN JULIA</t>
  </si>
  <si>
    <t>CLOTILDE</t>
  </si>
  <si>
    <t>JOSE FLAVIO</t>
  </si>
  <si>
    <t>MAURICIO</t>
  </si>
  <si>
    <t>RUTH MARLENE</t>
  </si>
  <si>
    <t>VALERIANA</t>
  </si>
  <si>
    <t>FLAVIO GERMAN</t>
  </si>
  <si>
    <t>SAN ANTON</t>
  </si>
  <si>
    <t>VILMA DELIA</t>
  </si>
  <si>
    <t>MITTA</t>
  </si>
  <si>
    <t>BONIFACIA YUDIMA</t>
  </si>
  <si>
    <t>NOE EFRAIN</t>
  </si>
  <si>
    <t>GILBER FROILAN</t>
  </si>
  <si>
    <t>VALENTIN GERMAN</t>
  </si>
  <si>
    <t>CANCAPA</t>
  </si>
  <si>
    <t>ALEXANDRA</t>
  </si>
  <si>
    <t>HONORIA</t>
  </si>
  <si>
    <t>NORA EDIT</t>
  </si>
  <si>
    <t>NORIS</t>
  </si>
  <si>
    <t>BETSABE</t>
  </si>
  <si>
    <t>JHOVAN RENE</t>
  </si>
  <si>
    <t>GINA</t>
  </si>
  <si>
    <t>CARMEN REYNA</t>
  </si>
  <si>
    <t>FELIX CARLOS</t>
  </si>
  <si>
    <t>LEONIDAS PABLO</t>
  </si>
  <si>
    <t>JOSE HIPOLITO</t>
  </si>
  <si>
    <t>LIDIA MEDALI</t>
  </si>
  <si>
    <t>PEDRO HUGO</t>
  </si>
  <si>
    <t>HILDA NATALIA</t>
  </si>
  <si>
    <t>JOSEFINA</t>
  </si>
  <si>
    <t>BRAULIO</t>
  </si>
  <si>
    <t>ESTELA</t>
  </si>
  <si>
    <t>BOLAÑOS</t>
  </si>
  <si>
    <t>GERMAN FELIX</t>
  </si>
  <si>
    <t>LOLO</t>
  </si>
  <si>
    <t>EUDOCIA</t>
  </si>
  <si>
    <t>ARRATEA</t>
  </si>
  <si>
    <t>CHUSI</t>
  </si>
  <si>
    <t>JOSE ALFREDO</t>
  </si>
  <si>
    <t>ZAIDA</t>
  </si>
  <si>
    <t>CLODOALDO</t>
  </si>
  <si>
    <t>GLORIA IRENE</t>
  </si>
  <si>
    <t>VILAVILA</t>
  </si>
  <si>
    <t>ASILLO</t>
  </si>
  <si>
    <t>ANGELA</t>
  </si>
  <si>
    <t>HUGO RENE</t>
  </si>
  <si>
    <t>SUNCHULLI</t>
  </si>
  <si>
    <t>JAIME ROLANDO</t>
  </si>
  <si>
    <t>NATALIO</t>
  </si>
  <si>
    <t>PEPE</t>
  </si>
  <si>
    <t>SAUL</t>
  </si>
  <si>
    <t>ZAVALA</t>
  </si>
  <si>
    <t>MANRIQUE</t>
  </si>
  <si>
    <t>MASIAS</t>
  </si>
  <si>
    <t>ODON</t>
  </si>
  <si>
    <t>FREDI</t>
  </si>
  <si>
    <t>AGUEDA</t>
  </si>
  <si>
    <t>NIMIA</t>
  </si>
  <si>
    <t>LARUTA</t>
  </si>
  <si>
    <t>CHALLAPA</t>
  </si>
  <si>
    <t>URRUTIA</t>
  </si>
  <si>
    <t>ASTORGA</t>
  </si>
  <si>
    <t>GLADYS YOVANA</t>
  </si>
  <si>
    <t>MAZCO</t>
  </si>
  <si>
    <t>TIRAPATA</t>
  </si>
  <si>
    <t>YUDITH ROSMELY</t>
  </si>
  <si>
    <t>NATIVIDAD JESUSA</t>
  </si>
  <si>
    <t>GENARO ALFREDO</t>
  </si>
  <si>
    <t>EVERT POLICARPIO</t>
  </si>
  <si>
    <t>MONICA AGUSTINA</t>
  </si>
  <si>
    <t>FABIANA LUCILA</t>
  </si>
  <si>
    <t>HELARD ALDO</t>
  </si>
  <si>
    <t>ROSEMIRO JUAN</t>
  </si>
  <si>
    <t>ELISVAN</t>
  </si>
  <si>
    <t>YOYI ANGEL</t>
  </si>
  <si>
    <t>HELARD ELISBAN</t>
  </si>
  <si>
    <t>DAVID BENITO</t>
  </si>
  <si>
    <t>NELVA DEL PILAR</t>
  </si>
  <si>
    <t>GUARINO JAVIER</t>
  </si>
  <si>
    <t>ANACLETO</t>
  </si>
  <si>
    <t>FANY</t>
  </si>
  <si>
    <t>LOURDES CANDELARIA</t>
  </si>
  <si>
    <t>JUSTA YOLA</t>
  </si>
  <si>
    <t>SAMAN</t>
  </si>
  <si>
    <t>YENY GUMERCINDA</t>
  </si>
  <si>
    <t>DANY LUZMERY</t>
  </si>
  <si>
    <t>NESTOR ANTONIO</t>
  </si>
  <si>
    <t>VERONICA ROSALIA</t>
  </si>
  <si>
    <t>JUAN FAUSTINO</t>
  </si>
  <si>
    <t>YANED</t>
  </si>
  <si>
    <t>GILBER</t>
  </si>
  <si>
    <t>NIEVES CRUZA</t>
  </si>
  <si>
    <t>JOVITA ROSA</t>
  </si>
  <si>
    <t>RODULFO</t>
  </si>
  <si>
    <t>AGUSTINA MATILDE</t>
  </si>
  <si>
    <t>FONSECA</t>
  </si>
  <si>
    <t>JUANA PILAR</t>
  </si>
  <si>
    <t>OTILIA REGINA</t>
  </si>
  <si>
    <t>FAVIO</t>
  </si>
  <si>
    <t>IRENE YOLA</t>
  </si>
  <si>
    <t>WILDER EMERITO</t>
  </si>
  <si>
    <t>IGNACIA</t>
  </si>
  <si>
    <t>BRIGIDA LOURDES</t>
  </si>
  <si>
    <t>YHONY</t>
  </si>
  <si>
    <t>CONNIE BRANNY</t>
  </si>
  <si>
    <t>RONAL ALEX</t>
  </si>
  <si>
    <t>PERCY EDWIN</t>
  </si>
  <si>
    <t>MARIA MAGNA</t>
  </si>
  <si>
    <t>JAKELIN VICTORIA</t>
  </si>
  <si>
    <t>HERNANDA</t>
  </si>
  <si>
    <t>MARIVEL</t>
  </si>
  <si>
    <t>PIO</t>
  </si>
  <si>
    <t>COTACALLAPA</t>
  </si>
  <si>
    <t>ABEL</t>
  </si>
  <si>
    <t>CARREÑO</t>
  </si>
  <si>
    <t>MULLIZACA</t>
  </si>
  <si>
    <t>HANDRY</t>
  </si>
  <si>
    <t>RICARDO FELIX</t>
  </si>
  <si>
    <t>INOCENCIO</t>
  </si>
  <si>
    <t>DIMAS RIGOBERTO</t>
  </si>
  <si>
    <t>JOSE WILDER</t>
  </si>
  <si>
    <t>SONIA GLORIA</t>
  </si>
  <si>
    <t>DELMA OBERLINA</t>
  </si>
  <si>
    <t>MELBA GLADYS</t>
  </si>
  <si>
    <t>LOURDES IDANIA</t>
  </si>
  <si>
    <t>ROLY</t>
  </si>
  <si>
    <t>AURELIA LUPE</t>
  </si>
  <si>
    <t>GREGORIA CIRILA</t>
  </si>
  <si>
    <t>WALTER ENRIQUE</t>
  </si>
  <si>
    <t>NOEMI CINTHYA</t>
  </si>
  <si>
    <t>EDWIN ARNALDO</t>
  </si>
  <si>
    <t>PRUDENCIO</t>
  </si>
  <si>
    <t>NORBERTO</t>
  </si>
  <si>
    <t>EDELMIRA</t>
  </si>
  <si>
    <t>FELIBERTO</t>
  </si>
  <si>
    <t>EVANGELINA</t>
  </si>
  <si>
    <t>AMILCAR</t>
  </si>
  <si>
    <t>AVILES</t>
  </si>
  <si>
    <t>CCANAZA</t>
  </si>
  <si>
    <t>KAREN PATRICIA</t>
  </si>
  <si>
    <t>PLACIDA</t>
  </si>
  <si>
    <t>KAREN ALINA</t>
  </si>
  <si>
    <t>ALEXSANDRA</t>
  </si>
  <si>
    <t>HECTOR DIOGENES</t>
  </si>
  <si>
    <t>DORIS FIORELA</t>
  </si>
  <si>
    <t>JACOBA</t>
  </si>
  <si>
    <t>EDITH FANNY</t>
  </si>
  <si>
    <t>NILTON CESAR</t>
  </si>
  <si>
    <t>YURY</t>
  </si>
  <si>
    <t>DIONY BLAS</t>
  </si>
  <si>
    <t>ALEXIS DELMER</t>
  </si>
  <si>
    <t>ELIZABETH BLANCA</t>
  </si>
  <si>
    <t>ELMER WILLIAN</t>
  </si>
  <si>
    <t>WILTER ABILIO</t>
  </si>
  <si>
    <t>PEREGRINA ISIDORA</t>
  </si>
  <si>
    <t>CARMELA SOLEDAD</t>
  </si>
  <si>
    <t>KARIN</t>
  </si>
  <si>
    <t>ELSA VIVIANA</t>
  </si>
  <si>
    <t>PEDRO JAVIER</t>
  </si>
  <si>
    <t>JUAN PEPE</t>
  </si>
  <si>
    <t>RIMONDA HIRMA</t>
  </si>
  <si>
    <t>CHULLO</t>
  </si>
  <si>
    <t>SATURNINA DEMETRIA</t>
  </si>
  <si>
    <t>NIDIAN REYNA</t>
  </si>
  <si>
    <t>GERWER SIMBAT</t>
  </si>
  <si>
    <t>JUAN MILTON</t>
  </si>
  <si>
    <t>BRUNO EMILIO</t>
  </si>
  <si>
    <t>ERIBERTO</t>
  </si>
  <si>
    <t>ARMANDO WALTER</t>
  </si>
  <si>
    <t>CARMEN AMELIA</t>
  </si>
  <si>
    <t>ALEXANDER NIELS</t>
  </si>
  <si>
    <t>BERTHA BEATRIZ</t>
  </si>
  <si>
    <t>WILFREDO CLAUDIO</t>
  </si>
  <si>
    <t>JACINTO CIPRIANO</t>
  </si>
  <si>
    <t>YAKELIN ANAIS</t>
  </si>
  <si>
    <t>RUFO JAVIER</t>
  </si>
  <si>
    <t>JAIME LUIS</t>
  </si>
  <si>
    <t>MARCOS CIRIACO</t>
  </si>
  <si>
    <t>HERLINDA DORIS</t>
  </si>
  <si>
    <t>MAGDALENA LISBET</t>
  </si>
  <si>
    <t>HELAR RUBEN</t>
  </si>
  <si>
    <t>HELBEERT ADO</t>
  </si>
  <si>
    <t>USUITA</t>
  </si>
  <si>
    <t>GOZUETA</t>
  </si>
  <si>
    <t>KLEIVER RONALD</t>
  </si>
  <si>
    <t>HEBER MAXUEL</t>
  </si>
  <si>
    <t>LIDIA ELENA</t>
  </si>
  <si>
    <t>BRISEIDA</t>
  </si>
  <si>
    <t>MONTECINOS</t>
  </si>
  <si>
    <t>ALEJANDRINO</t>
  </si>
  <si>
    <t>DONATO DAVID</t>
  </si>
  <si>
    <t>MAURO LEON</t>
  </si>
  <si>
    <t>GUINA</t>
  </si>
  <si>
    <t>TERESA REGINA</t>
  </si>
  <si>
    <t>YESICA LISBETH</t>
  </si>
  <si>
    <t>ZENAIDA SOLINKA</t>
  </si>
  <si>
    <t>DELIA JOVANA</t>
  </si>
  <si>
    <t>JUAN EDGAR</t>
  </si>
  <si>
    <t>LIZBETH BEATRIZ</t>
  </si>
  <si>
    <t>CONSTANTINA FRANCISCA</t>
  </si>
  <si>
    <t>EUGENIO ZACARIAS</t>
  </si>
  <si>
    <t>DILSON</t>
  </si>
  <si>
    <t>DELIA PASCUALA</t>
  </si>
  <si>
    <t>ARISTIDES</t>
  </si>
  <si>
    <t>LENIA</t>
  </si>
  <si>
    <t>ALAIN DAVIS</t>
  </si>
  <si>
    <t>EDER</t>
  </si>
  <si>
    <t>LIDIA MARINA</t>
  </si>
  <si>
    <t>EDITH ZULMA</t>
  </si>
  <si>
    <t>ROSMERY EDITH</t>
  </si>
  <si>
    <t>JUAN ROBERTO</t>
  </si>
  <si>
    <t>IRMA YOLANDA</t>
  </si>
  <si>
    <t>GABBY MARGARITA</t>
  </si>
  <si>
    <t>HERFILIA</t>
  </si>
  <si>
    <t>FRANZ LENIN</t>
  </si>
  <si>
    <t>AROSQUIPA</t>
  </si>
  <si>
    <t>ERNALDO</t>
  </si>
  <si>
    <t>YAQUELY MARGOTH</t>
  </si>
  <si>
    <t>MUÑA</t>
  </si>
  <si>
    <t>ROY MARTIR</t>
  </si>
  <si>
    <t>ZENAIDA ROXANA</t>
  </si>
  <si>
    <t>RAMON NONATO</t>
  </si>
  <si>
    <t>LUIS ARMANDO</t>
  </si>
  <si>
    <t>MARIBEL SUSANA</t>
  </si>
  <si>
    <t>SIMON EDUARDO</t>
  </si>
  <si>
    <t>DINA BETSABE</t>
  </si>
  <si>
    <t>LORENZO LUIS</t>
  </si>
  <si>
    <t>CLODOALDO JOSE</t>
  </si>
  <si>
    <t>VILMA ELSA</t>
  </si>
  <si>
    <t>DANDY</t>
  </si>
  <si>
    <t>GERVACIO PATRICIO</t>
  </si>
  <si>
    <t>SILVIA ROCIO</t>
  </si>
  <si>
    <t>ALICIA GENOVEVA</t>
  </si>
  <si>
    <t>CARMELO</t>
  </si>
  <si>
    <t>NELY PILAR</t>
  </si>
  <si>
    <t>CLENI CATIDIANA</t>
  </si>
  <si>
    <t>GIOVANNA VICTORIA</t>
  </si>
  <si>
    <t>GUIDO DIMAS</t>
  </si>
  <si>
    <t>AMARO</t>
  </si>
  <si>
    <t>MAXIMO FELIX</t>
  </si>
  <si>
    <t>IBES ESPERANZA</t>
  </si>
  <si>
    <t>HILDA YANETH</t>
  </si>
  <si>
    <t>ROLANDO ERNESTO</t>
  </si>
  <si>
    <t>PORFIDIO</t>
  </si>
  <si>
    <t>LUZ MADELEINE</t>
  </si>
  <si>
    <t>CEFERINO ADRIAN</t>
  </si>
  <si>
    <t>EUSEBIO HUGO</t>
  </si>
  <si>
    <t>YOEL PERCY</t>
  </si>
  <si>
    <t>JUAN ENRIQUE</t>
  </si>
  <si>
    <t>ROCIO DEL PILAR</t>
  </si>
  <si>
    <t>ANGELICA OLGA</t>
  </si>
  <si>
    <t>CLAUDIA NELLY</t>
  </si>
  <si>
    <t>SORAIDA</t>
  </si>
  <si>
    <t>FARFAN</t>
  </si>
  <si>
    <t>MAURO ERNESTO</t>
  </si>
  <si>
    <t>JOSE OSWALDO</t>
  </si>
  <si>
    <t>CLOVALDA</t>
  </si>
  <si>
    <t>ENRIQUE ROLANDO</t>
  </si>
  <si>
    <t>ISABEL REYNA</t>
  </si>
  <si>
    <t>ADELMA NORIS</t>
  </si>
  <si>
    <t>CCAZA</t>
  </si>
  <si>
    <t>NORMA MARIBEL</t>
  </si>
  <si>
    <t>JESUS ALFREDO</t>
  </si>
  <si>
    <t>RONAL MASIAS</t>
  </si>
  <si>
    <t>CLARITH MAGALY</t>
  </si>
  <si>
    <t>JUDITH NELLY</t>
  </si>
  <si>
    <t>MAURO MELQUIADES</t>
  </si>
  <si>
    <t>RICHARD MELITON</t>
  </si>
  <si>
    <t>AYDEE INES</t>
  </si>
  <si>
    <t>BENJAMIN ELMER</t>
  </si>
  <si>
    <t>NICOLAS FLORENTINO</t>
  </si>
  <si>
    <t>PATY</t>
  </si>
  <si>
    <t>ZUELE</t>
  </si>
  <si>
    <t>ZAYDA DELIA</t>
  </si>
  <si>
    <t>HUGO MARCIAL</t>
  </si>
  <si>
    <t>JOAQUIN SILVERIO</t>
  </si>
  <si>
    <t>EVARISTO ROLANDO</t>
  </si>
  <si>
    <t>CCOTACCALLAPA</t>
  </si>
  <si>
    <t>JOSE DANIEL</t>
  </si>
  <si>
    <t>RONAL EDWIN</t>
  </si>
  <si>
    <t>EDWAR PEHTER</t>
  </si>
  <si>
    <t>NORY MAGDA</t>
  </si>
  <si>
    <t>CHOQUEHUARA</t>
  </si>
  <si>
    <t>YESSICA MARIELA</t>
  </si>
  <si>
    <t>CLEVER LUCIO</t>
  </si>
  <si>
    <t>LESTHER LUIS</t>
  </si>
  <si>
    <t>GLADIS CELIA</t>
  </si>
  <si>
    <t>MARIO ELEZHUAN</t>
  </si>
  <si>
    <t>DAVID NEREO</t>
  </si>
  <si>
    <t>MORAYMA ROXANA</t>
  </si>
  <si>
    <t>YOVANA FLOR</t>
  </si>
  <si>
    <t>GLORIA MARGOT</t>
  </si>
  <si>
    <t>MIGUEL ESTEBAN</t>
  </si>
  <si>
    <t>YULY NATALIA</t>
  </si>
  <si>
    <t>ANA JULIA</t>
  </si>
  <si>
    <t>JULIAN TEODORO</t>
  </si>
  <si>
    <t>NINFA ROXANA</t>
  </si>
  <si>
    <t>MUÑIZ</t>
  </si>
  <si>
    <t>CASIANO</t>
  </si>
  <si>
    <t>FELIX GENARO</t>
  </si>
  <si>
    <t>ANDREA EUDOCIA</t>
  </si>
  <si>
    <t>PEDRO BILBAO</t>
  </si>
  <si>
    <t>WILLI</t>
  </si>
  <si>
    <t>ISIDRO UBALDO</t>
  </si>
  <si>
    <t>CECINARDO</t>
  </si>
  <si>
    <t>SAUL NILCO</t>
  </si>
  <si>
    <t>HEWER WASHINGTON</t>
  </si>
  <si>
    <t>GUIDA OLGA</t>
  </si>
  <si>
    <t>CHAMBIZEA</t>
  </si>
  <si>
    <t>EMILIANA MAGALY</t>
  </si>
  <si>
    <t>MARTIN ESTEBAN</t>
  </si>
  <si>
    <t>GLADYS ALICIA</t>
  </si>
  <si>
    <t>ROYER WAGNER</t>
  </si>
  <si>
    <t>ELISABET MAURA</t>
  </si>
  <si>
    <t>JULIO YRENION</t>
  </si>
  <si>
    <t>YOLANDA JUDITH</t>
  </si>
  <si>
    <t>DANY BLANCA</t>
  </si>
  <si>
    <t>DALILA MAGALI</t>
  </si>
  <si>
    <t>ANDRES RODOLFO</t>
  </si>
  <si>
    <t>LEONARDO MARTIN</t>
  </si>
  <si>
    <t>ADELAIDA BEATRIZ</t>
  </si>
  <si>
    <t>MELISSA JENNY</t>
  </si>
  <si>
    <t>MARILU VALENTINA</t>
  </si>
  <si>
    <t>SABINO DAMASO</t>
  </si>
  <si>
    <t>ELOY HECTOR</t>
  </si>
  <si>
    <t>ALEX YHEMY</t>
  </si>
  <si>
    <t>LOURDES DANY</t>
  </si>
  <si>
    <t>REMIGIO MAXIMO</t>
  </si>
  <si>
    <t>JHON EDILBERTO</t>
  </si>
  <si>
    <t>AMELIDA CARMEN</t>
  </si>
  <si>
    <t>ROHJER BASILIO</t>
  </si>
  <si>
    <t>HILDA GUILLERMINA</t>
  </si>
  <si>
    <t>EULALIA ASUNCION</t>
  </si>
  <si>
    <t>BEQUER</t>
  </si>
  <si>
    <t>EDER SAMUEL</t>
  </si>
  <si>
    <t>JHAINA LIA</t>
  </si>
  <si>
    <t>BERTHA INES</t>
  </si>
  <si>
    <t>VENANCIO EDGAR</t>
  </si>
  <si>
    <t>HUGO ARNALDO</t>
  </si>
  <si>
    <t>FANNY</t>
  </si>
  <si>
    <t>HERCULANO</t>
  </si>
  <si>
    <t>BLANCA ROSIO</t>
  </si>
  <si>
    <t>ADELAYDA VALER</t>
  </si>
  <si>
    <t>QUILLIMAMANI</t>
  </si>
  <si>
    <t>HUBER BETO</t>
  </si>
  <si>
    <t>PAUL ATILIO</t>
  </si>
  <si>
    <t>ELEYZER</t>
  </si>
  <si>
    <t>MARTINIANO</t>
  </si>
  <si>
    <t>JHOHANA AMERICA</t>
  </si>
  <si>
    <t>MILTON CESAR</t>
  </si>
  <si>
    <t>MARITZA LOURDES</t>
  </si>
  <si>
    <t>PONZE</t>
  </si>
  <si>
    <t>MIRIAM MAY</t>
  </si>
  <si>
    <t>MIRIAN ROCIO</t>
  </si>
  <si>
    <t>ASUNCION ANGELICA</t>
  </si>
  <si>
    <t>RUBEN GUILLERMO</t>
  </si>
  <si>
    <t>BRIGIDA NELIDA</t>
  </si>
  <si>
    <t>FRANCISCO ADRIAN</t>
  </si>
  <si>
    <t>BELTRAN LUIS</t>
  </si>
  <si>
    <t>HILARIO SERGIO</t>
  </si>
  <si>
    <t>FREDDY CELESTINO</t>
  </si>
  <si>
    <t>WELY OBLITAS</t>
  </si>
  <si>
    <t>GUIDO ANTONY</t>
  </si>
  <si>
    <t>PAUL ELOY</t>
  </si>
  <si>
    <t>UBANDA</t>
  </si>
  <si>
    <t>ANTOLIN ERMITAÑO</t>
  </si>
  <si>
    <t>KARIN YOLANDA</t>
  </si>
  <si>
    <t>YENY NANCY</t>
  </si>
  <si>
    <t>CRISTIAN ROYER</t>
  </si>
  <si>
    <t>RONALD RICHARD</t>
  </si>
  <si>
    <t>YAJAIDA YAKELINE</t>
  </si>
  <si>
    <t>MARIA REYNA</t>
  </si>
  <si>
    <t>JULIAN ZENON</t>
  </si>
  <si>
    <t>YANETH ELIZABETH</t>
  </si>
  <si>
    <t>ANAIS JHENNY</t>
  </si>
  <si>
    <t>JUAN CLEMENTE</t>
  </si>
  <si>
    <t>HERMELINDA NINFA</t>
  </si>
  <si>
    <t>SERAPION JULIAN</t>
  </si>
  <si>
    <t>ZENAIDA GLORIA</t>
  </si>
  <si>
    <t>RUTH EUDOCIA</t>
  </si>
  <si>
    <t>SANDRA EUSEBIA</t>
  </si>
  <si>
    <t>ELMER RONAL</t>
  </si>
  <si>
    <t>TRIFINA NORMA</t>
  </si>
  <si>
    <t>BELTRAN LILIS</t>
  </si>
  <si>
    <t>NAURIA BRICHITH</t>
  </si>
  <si>
    <t>EVER GUIDO</t>
  </si>
  <si>
    <t>ZULMA MARIA ELENA</t>
  </si>
  <si>
    <t>ELISABETH ANSELMA</t>
  </si>
  <si>
    <t>EVARISTA VIRGINIA</t>
  </si>
  <si>
    <t>HERBERT HENRY</t>
  </si>
  <si>
    <t>PRADO</t>
  </si>
  <si>
    <t>PILAR NELLY</t>
  </si>
  <si>
    <t>SAUL VICENTE</t>
  </si>
  <si>
    <t>MELANIO</t>
  </si>
  <si>
    <t>MOISES HERCULANO</t>
  </si>
  <si>
    <t>DONALD</t>
  </si>
  <si>
    <t>LISBETH FIORELA</t>
  </si>
  <si>
    <t>MIRIAM AMPARO</t>
  </si>
  <si>
    <t>TERESA SABINA</t>
  </si>
  <si>
    <t>ANITA MARITZA</t>
  </si>
  <si>
    <t>ERNESTO ANDRES</t>
  </si>
  <si>
    <t>MARLIM MERYAM</t>
  </si>
  <si>
    <t>REYNA ISABEL</t>
  </si>
  <si>
    <t>WALTHER MELECIO</t>
  </si>
  <si>
    <t>ANDRES ELOY</t>
  </si>
  <si>
    <t>YURI CANDELARIO</t>
  </si>
  <si>
    <t>YESICA BEATRIZ</t>
  </si>
  <si>
    <t>YESICA NIEVEZ</t>
  </si>
  <si>
    <t>ROSARIO ZACARIAS</t>
  </si>
  <si>
    <t>ANALI</t>
  </si>
  <si>
    <t>SILVIA MARTHA</t>
  </si>
  <si>
    <t>WILFREDO VICTOR</t>
  </si>
  <si>
    <t>WILLIAM HENRY</t>
  </si>
  <si>
    <t>VICTOR TEODORO</t>
  </si>
  <si>
    <t>TADEO ENRIQUE</t>
  </si>
  <si>
    <t>JACINTO TEODOCIO</t>
  </si>
  <si>
    <t>LILA MARINA</t>
  </si>
  <si>
    <t>IDA MARIBEL</t>
  </si>
  <si>
    <t>MARITZA YAMILETH</t>
  </si>
  <si>
    <t>RENE CELESTINO</t>
  </si>
  <si>
    <t>CLOTILDE MARIBEL</t>
  </si>
  <si>
    <t>FELIX MAX</t>
  </si>
  <si>
    <t>ZULMA SILVIA</t>
  </si>
  <si>
    <t>ROGER WILSON</t>
  </si>
  <si>
    <t>GLADYS YULI</t>
  </si>
  <si>
    <t>REYNALDO RENZO</t>
  </si>
  <si>
    <t>YENI MADELIN</t>
  </si>
  <si>
    <t>EDITH NANY</t>
  </si>
  <si>
    <t>ERIKA CLEOFE</t>
  </si>
  <si>
    <t>URDAY</t>
  </si>
  <si>
    <t>VANESSA YAQUELYN</t>
  </si>
  <si>
    <t>GROVER</t>
  </si>
  <si>
    <t>YOLANDA ALEJANDRINA</t>
  </si>
  <si>
    <t>GUIDO YUNIOR</t>
  </si>
  <si>
    <t>ROSEVELT FELIPE</t>
  </si>
  <si>
    <t>DAVID ABDON</t>
  </si>
  <si>
    <t>JOSE GALLARDO</t>
  </si>
  <si>
    <t>JHON BONIFACIO</t>
  </si>
  <si>
    <t>HENRY JULIO</t>
  </si>
  <si>
    <t>ANGELICA ROSALIA</t>
  </si>
  <si>
    <t>ENRIQUE FRANCISCO</t>
  </si>
  <si>
    <t>FELIX BELEN</t>
  </si>
  <si>
    <t>PORFIRIO CELEDONIO</t>
  </si>
  <si>
    <t>MARCELINO FULGENCIO</t>
  </si>
  <si>
    <t>PASTORA</t>
  </si>
  <si>
    <t>LIRA</t>
  </si>
  <si>
    <t>ROLDAN URIEL</t>
  </si>
  <si>
    <t>MAGNO AUGUSTO</t>
  </si>
  <si>
    <t>YENNY BERTHA</t>
  </si>
  <si>
    <t>RAFAEL EFRAIN</t>
  </si>
  <si>
    <t>NOEMI ESTHER</t>
  </si>
  <si>
    <t>MAGALI VIOLETA</t>
  </si>
  <si>
    <t>JOSE ESTANISLAO</t>
  </si>
  <si>
    <t>HILDA MILAGROS</t>
  </si>
  <si>
    <t>DIOGENES</t>
  </si>
  <si>
    <t>NELLY CASILDA</t>
  </si>
  <si>
    <t>WILLINGTON HOMERO</t>
  </si>
  <si>
    <t>REYNALDO LUCIO</t>
  </si>
  <si>
    <t>NORMA LUZMILA</t>
  </si>
  <si>
    <t>EDANIA</t>
  </si>
  <si>
    <t>FAUSTINA</t>
  </si>
  <si>
    <t>LUIS BERNARDO</t>
  </si>
  <si>
    <t>DORA SEGUNDINA</t>
  </si>
  <si>
    <t>JORGE HERMINIO</t>
  </si>
  <si>
    <t>DINA HERMENEGILDA</t>
  </si>
  <si>
    <t>EDITH NILDA</t>
  </si>
  <si>
    <t>ROGER FILOMENO</t>
  </si>
  <si>
    <t>ORFA</t>
  </si>
  <si>
    <t>DEYSI SABINA</t>
  </si>
  <si>
    <t>YAMILET</t>
  </si>
  <si>
    <t>ELSA SONIA</t>
  </si>
  <si>
    <t>NERY YAMILET</t>
  </si>
  <si>
    <t>LISBETH YULIZAN</t>
  </si>
  <si>
    <t>BIVIANA</t>
  </si>
  <si>
    <t>ANTONIO RONAL</t>
  </si>
  <si>
    <t>ELOY ROLANDO</t>
  </si>
  <si>
    <t>CONSTANTINA VICTORIA</t>
  </si>
  <si>
    <t>SATURNINO JUAN</t>
  </si>
  <si>
    <t>JAIME JOAQUIN</t>
  </si>
  <si>
    <t>VILMA ZORAIDA</t>
  </si>
  <si>
    <t>JUDITH SILVERIA</t>
  </si>
  <si>
    <t>JAIME DEMETRIO</t>
  </si>
  <si>
    <t>GERRUDIS</t>
  </si>
  <si>
    <t>SANTIAGO DE PUPUJA</t>
  </si>
  <si>
    <t>MARINA CONCEPCION</t>
  </si>
  <si>
    <t>LEONIDAS PEDRO</t>
  </si>
  <si>
    <t>ANITA SOFIA</t>
  </si>
  <si>
    <t>JULIO ARNALDO</t>
  </si>
  <si>
    <t>WASHINGTON ROBERT</t>
  </si>
  <si>
    <t>DARWIN JHONY</t>
  </si>
  <si>
    <t>MIRIAM BENILDA</t>
  </si>
  <si>
    <t>AQUIA</t>
  </si>
  <si>
    <t>DELIA AYDE</t>
  </si>
  <si>
    <t>CLAUDIA MARIBEL</t>
  </si>
  <si>
    <t>HILAQUIJHUA</t>
  </si>
  <si>
    <t>NELY ELODIA</t>
  </si>
  <si>
    <t>LEONIDAS MORALES</t>
  </si>
  <si>
    <t>HUGO GUIDO</t>
  </si>
  <si>
    <t>VERONICA JUANA</t>
  </si>
  <si>
    <t>YENY KAROL</t>
  </si>
  <si>
    <t>JESUS ABRAHAM</t>
  </si>
  <si>
    <t>ANGEL OWER</t>
  </si>
  <si>
    <t>RUBEN GILBERTO</t>
  </si>
  <si>
    <t>LEONIDAS JACINTO</t>
  </si>
  <si>
    <t>BLANCA GISELA</t>
  </si>
  <si>
    <t>ELSA VICTORIA</t>
  </si>
  <si>
    <t>MILTON ABELARDO</t>
  </si>
  <si>
    <t>FAUSTINO LUPE</t>
  </si>
  <si>
    <t>GENRY DAVID</t>
  </si>
  <si>
    <t>DAVID ENRIQUE</t>
  </si>
  <si>
    <t>LOYOLA</t>
  </si>
  <si>
    <t>PERCY ALFREDO</t>
  </si>
  <si>
    <t>EULALIA JULIA</t>
  </si>
  <si>
    <t>JAKELINE ROSARIO</t>
  </si>
  <si>
    <t>PEDRO MANUEL</t>
  </si>
  <si>
    <t>VILLENA</t>
  </si>
  <si>
    <t>MARTHA ROSA</t>
  </si>
  <si>
    <t>JAVIER ELMER</t>
  </si>
  <si>
    <t>ANA KETHLY</t>
  </si>
  <si>
    <t>NICO DARWIN</t>
  </si>
  <si>
    <t>PERCY DONATO</t>
  </si>
  <si>
    <t>EDITH GUILLERMINA</t>
  </si>
  <si>
    <t>GALELO</t>
  </si>
  <si>
    <t>JOHNY HERBERT</t>
  </si>
  <si>
    <t>LEONEL</t>
  </si>
  <si>
    <t>EDITH GRETA</t>
  </si>
  <si>
    <t>VILMA SALOMÉ</t>
  </si>
  <si>
    <t>ROSA EMERITA</t>
  </si>
  <si>
    <t>ADOLFO DANIEL</t>
  </si>
  <si>
    <t>JEFF JEAN</t>
  </si>
  <si>
    <t>LIDIA ERENA</t>
  </si>
  <si>
    <t>OSWALDO LINO</t>
  </si>
  <si>
    <t>LEVI</t>
  </si>
  <si>
    <t>YULY AUREA</t>
  </si>
  <si>
    <t>KATY ISABEL</t>
  </si>
  <si>
    <t>JAIME JHON</t>
  </si>
  <si>
    <t>EDWIN JESUS</t>
  </si>
  <si>
    <t>FLOR DE LAS NIEVES</t>
  </si>
  <si>
    <t>JESUS ELVIS</t>
  </si>
  <si>
    <t>LETHE YANETH</t>
  </si>
  <si>
    <t>JHON OSWER</t>
  </si>
  <si>
    <t>RANDOL</t>
  </si>
  <si>
    <t>IDELFONZO</t>
  </si>
  <si>
    <t>ELVA MADELEIMA</t>
  </si>
  <si>
    <t>EDITH AMANDA</t>
  </si>
  <si>
    <t>NEPTALI WILDER</t>
  </si>
  <si>
    <t>YANETH FLOR</t>
  </si>
  <si>
    <t>HUGO MARCOS</t>
  </si>
  <si>
    <t>CYNTHIA LETICIA</t>
  </si>
  <si>
    <t>PEDRO PITER</t>
  </si>
  <si>
    <t>FELICITAS REYNA</t>
  </si>
  <si>
    <t>YONNY RAUL</t>
  </si>
  <si>
    <t>SUSAN FIORELA</t>
  </si>
  <si>
    <t>DELMER ELVIS</t>
  </si>
  <si>
    <t>CARMEN ROSARIO</t>
  </si>
  <si>
    <t>JUAN LEONARDO</t>
  </si>
  <si>
    <t>CARLOS HERNANDO</t>
  </si>
  <si>
    <t>NEUMAN</t>
  </si>
  <si>
    <t>TUETO</t>
  </si>
  <si>
    <t>JENNE OLIVIA</t>
  </si>
  <si>
    <t>SEBASTIANA ROSMERY</t>
  </si>
  <si>
    <t>JAVIER HENRY</t>
  </si>
  <si>
    <t>CHAÑE</t>
  </si>
  <si>
    <t>DANY LUCY</t>
  </si>
  <si>
    <t>SAMUEL FRANCISCO</t>
  </si>
  <si>
    <t>ALEJANDRO PEDRO</t>
  </si>
  <si>
    <t>ADOLFO HERMENEGILDO</t>
  </si>
  <si>
    <t>MIRELLA FANNY</t>
  </si>
  <si>
    <t>FORTUNATO CRISOSTOMO</t>
  </si>
  <si>
    <t>LEDGAR LESTER</t>
  </si>
  <si>
    <t>HILDER FELIPE</t>
  </si>
  <si>
    <t>SAYNEDT MADELEYME</t>
  </si>
  <si>
    <t>BENEDICTO PEDRO</t>
  </si>
  <si>
    <t>IRMIS</t>
  </si>
  <si>
    <t>CAHUINA</t>
  </si>
  <si>
    <t>GABRIELA DENISSE</t>
  </si>
  <si>
    <t>YLLANES</t>
  </si>
  <si>
    <t>RROBILIA</t>
  </si>
  <si>
    <t>LUCY YENIE</t>
  </si>
  <si>
    <t>JUAN ISIDRO</t>
  </si>
  <si>
    <t>GERARDO EPIFANIO</t>
  </si>
  <si>
    <t>HIRMES FABIAN</t>
  </si>
  <si>
    <t>MATILDE MIKI</t>
  </si>
  <si>
    <t>MARIA MAGALY</t>
  </si>
  <si>
    <t>VICENTE VLADIMIRO</t>
  </si>
  <si>
    <t>EUGENIO ADRIAN</t>
  </si>
  <si>
    <t>JAVIER NELSON</t>
  </si>
  <si>
    <t>ARACELY ESTEFANY</t>
  </si>
  <si>
    <t>TIMOTEO TOMAS</t>
  </si>
  <si>
    <t>RENE TEODORO</t>
  </si>
  <si>
    <t>JULIA PETRONILA</t>
  </si>
  <si>
    <t>NESTOR GUILLERMO</t>
  </si>
  <si>
    <t>YAQUELINE RITA</t>
  </si>
  <si>
    <t>MAGNO JULIO</t>
  </si>
  <si>
    <t>JORGE GERARDO</t>
  </si>
  <si>
    <t>JUANA LUCIA</t>
  </si>
  <si>
    <t>CATHERINE</t>
  </si>
  <si>
    <t>NOEMI EUDES</t>
  </si>
  <si>
    <t>RUTH EDALUZ</t>
  </si>
  <si>
    <t>MARILIA LEYDY</t>
  </si>
  <si>
    <t>JANET</t>
  </si>
  <si>
    <t>MARIA SONIA</t>
  </si>
  <si>
    <t>DEYSSY SONIA</t>
  </si>
  <si>
    <t>SANDY ELIZABETH</t>
  </si>
  <si>
    <t>MALMA</t>
  </si>
  <si>
    <t>YOVANNA RAQUEL</t>
  </si>
  <si>
    <t>SIVERIANO</t>
  </si>
  <si>
    <t>HUGO CIRO</t>
  </si>
  <si>
    <t>YONY HERBERTH</t>
  </si>
  <si>
    <t>HENRY WILSON</t>
  </si>
  <si>
    <t>DEISY JEHNNY</t>
  </si>
  <si>
    <t>FAUSTINO RONAL</t>
  </si>
  <si>
    <t>RAFAELA JULIA</t>
  </si>
  <si>
    <t>ROGER EDILBERTO</t>
  </si>
  <si>
    <t>ROSARIO ROSENDO</t>
  </si>
  <si>
    <t>REGINA ANDREA</t>
  </si>
  <si>
    <t>JORGE FRANCISCO</t>
  </si>
  <si>
    <t>CAROL GUENDOLINA</t>
  </si>
  <si>
    <t>ROGER ANTONIO</t>
  </si>
  <si>
    <t>IGNACIO AUGUSTO</t>
  </si>
  <si>
    <t>GENARO FRANCISCO</t>
  </si>
  <si>
    <t>YONNI</t>
  </si>
  <si>
    <t>DAVID RIVELINO</t>
  </si>
  <si>
    <t>NELLY GIOVANNA</t>
  </si>
  <si>
    <t>REYNA YANETH</t>
  </si>
  <si>
    <t>UMIYAURI</t>
  </si>
  <si>
    <t>NINAHUAMAN</t>
  </si>
  <si>
    <t>DONATO DIONICIO</t>
  </si>
  <si>
    <t>VILMA ROSALIA</t>
  </si>
  <si>
    <t>CALLOCONDO</t>
  </si>
  <si>
    <t>RICHARD WAGNER</t>
  </si>
  <si>
    <t>FLORA VALBINA</t>
  </si>
  <si>
    <t>NELSON RENE</t>
  </si>
  <si>
    <t>SMITH WILSON</t>
  </si>
  <si>
    <t>JUDITH BASILIA</t>
  </si>
  <si>
    <t>ASUNCION MARLENY</t>
  </si>
  <si>
    <t>RAUL VIDAL</t>
  </si>
  <si>
    <t>MADILEN PATRICIA</t>
  </si>
  <si>
    <t>GERONIMO ROLANDO</t>
  </si>
  <si>
    <t>EDER JHOEL</t>
  </si>
  <si>
    <t>VICTOR MARCIAL</t>
  </si>
  <si>
    <t>SEGUNDINA</t>
  </si>
  <si>
    <t>KATHERINE</t>
  </si>
  <si>
    <t>CHARO YANETH</t>
  </si>
  <si>
    <t>JESUS VIDAL</t>
  </si>
  <si>
    <t>CIMBAD NINTOM</t>
  </si>
  <si>
    <t>MUÑANI</t>
  </si>
  <si>
    <t>JOSE AMADOR</t>
  </si>
  <si>
    <t>LUZ ALIDA</t>
  </si>
  <si>
    <t>DINA YESICA</t>
  </si>
  <si>
    <t>CLORINDA PEÑAFORT</t>
  </si>
  <si>
    <t>FREDY OTTO</t>
  </si>
  <si>
    <t>INA</t>
  </si>
  <si>
    <t>HUGOLINO</t>
  </si>
  <si>
    <t>LAVILLA</t>
  </si>
  <si>
    <t>JORGE MANUEL</t>
  </si>
  <si>
    <t>MATIAS</t>
  </si>
  <si>
    <t>ESTEFANI ALICIA</t>
  </si>
  <si>
    <t>MIRIAN JOVITA</t>
  </si>
  <si>
    <t>RONALD URBANO</t>
  </si>
  <si>
    <t>NATALIA VERONICA</t>
  </si>
  <si>
    <t>EUDEN</t>
  </si>
  <si>
    <t>ELVIRA LOURDES</t>
  </si>
  <si>
    <t>NELO</t>
  </si>
  <si>
    <t>HIRENE</t>
  </si>
  <si>
    <t>KATY DORIS</t>
  </si>
  <si>
    <t>HIRMA GLADYZ</t>
  </si>
  <si>
    <t>VALENTINA EDITH</t>
  </si>
  <si>
    <t>AUREA</t>
  </si>
  <si>
    <t>RUTHY YENY</t>
  </si>
  <si>
    <t>CCOLLANQUI</t>
  </si>
  <si>
    <t>EDSON MAX</t>
  </si>
  <si>
    <t>EYZAGUIRRE</t>
  </si>
  <si>
    <t>EDGAR JACINTO</t>
  </si>
  <si>
    <t>NORMA NILDA</t>
  </si>
  <si>
    <t>MACHACCA</t>
  </si>
  <si>
    <t>JAIME RONAL</t>
  </si>
  <si>
    <t>MAGALY YESSICA</t>
  </si>
  <si>
    <t>FLORENCIO ROSARIO</t>
  </si>
  <si>
    <t>ARISTICA</t>
  </si>
  <si>
    <t>MARIO VALERIANO</t>
  </si>
  <si>
    <t>FELIPE FRANCISCO</t>
  </si>
  <si>
    <t>WASHINGTON OMAR</t>
  </si>
  <si>
    <t>NELY MARTINA</t>
  </si>
  <si>
    <t>WILSON TITO</t>
  </si>
  <si>
    <t>SUSAN ROCIO</t>
  </si>
  <si>
    <t>TONY FRANCIS</t>
  </si>
  <si>
    <t>EFRAIN GERONIMO</t>
  </si>
  <si>
    <t>NORMA SABINA</t>
  </si>
  <si>
    <t>EDGAR RONALD</t>
  </si>
  <si>
    <t>RENE FRANCISCO</t>
  </si>
  <si>
    <t>ZULMA VIOLETA</t>
  </si>
  <si>
    <t>AYDEE MELECIA</t>
  </si>
  <si>
    <t>LEON IRENEO</t>
  </si>
  <si>
    <t>YONEL WILFREDO</t>
  </si>
  <si>
    <t>RENE MARIO</t>
  </si>
  <si>
    <t>MARIO MELECIO</t>
  </si>
  <si>
    <t>EPIFANIO</t>
  </si>
  <si>
    <t>AGRIPINA VIOLETA</t>
  </si>
  <si>
    <t>HAYDE NERI</t>
  </si>
  <si>
    <t>SAMUEL WALTER</t>
  </si>
  <si>
    <t>WALKER MARCO</t>
  </si>
  <si>
    <t>TANIA LEONOR</t>
  </si>
  <si>
    <t>HECTOR DONATO</t>
  </si>
  <si>
    <t>ISAAC JHONY</t>
  </si>
  <si>
    <t>FREDY GUZMAN</t>
  </si>
  <si>
    <t>EDGAR ADOLFO</t>
  </si>
  <si>
    <t>NERY GEOVANA</t>
  </si>
  <si>
    <t>CARMEN MARIVEL</t>
  </si>
  <si>
    <t>ENRIQUETA CARMEN</t>
  </si>
  <si>
    <t>BIPSANIA</t>
  </si>
  <si>
    <t>FERMIN HUGO</t>
  </si>
  <si>
    <t>HUGO WILFREDO</t>
  </si>
  <si>
    <t>DAVID TOMAS</t>
  </si>
  <si>
    <t>HIDALGO</t>
  </si>
  <si>
    <t>SEGUNDO</t>
  </si>
  <si>
    <t>EDWIN AMERICO</t>
  </si>
  <si>
    <t>ROGER TIMOTEO</t>
  </si>
  <si>
    <t>DEMETRIO WILFREDO</t>
  </si>
  <si>
    <t>FELIZA NINFA</t>
  </si>
  <si>
    <t>CANAZA DE YTUSACA</t>
  </si>
  <si>
    <t>JUANA HILDA</t>
  </si>
  <si>
    <t>RAUL ENRIQUE</t>
  </si>
  <si>
    <t>JOSE BERNARDINO</t>
  </si>
  <si>
    <t>NELIDA ANGELICA</t>
  </si>
  <si>
    <t>CONCEPCION CORINA</t>
  </si>
  <si>
    <t>HERLIN</t>
  </si>
  <si>
    <t>CLARA MARISOL</t>
  </si>
  <si>
    <t>SANDRO MELITON</t>
  </si>
  <si>
    <t>FAUSTA MARTHA</t>
  </si>
  <si>
    <t>NICASIO POMPEYO</t>
  </si>
  <si>
    <t>JUDITH JANET</t>
  </si>
  <si>
    <t>WALTER CAYO</t>
  </si>
  <si>
    <t>ROCIO KATTY</t>
  </si>
  <si>
    <t>AMIR ODE</t>
  </si>
  <si>
    <t>LEIDY MIRIAN</t>
  </si>
  <si>
    <t>MARGARITA MARIA</t>
  </si>
  <si>
    <t>CECENARDO</t>
  </si>
  <si>
    <t>CESAR AGUSTO</t>
  </si>
  <si>
    <t>CLAUDIO MAGNO</t>
  </si>
  <si>
    <t>GLEYNI MARISELA</t>
  </si>
  <si>
    <t>BLAS JAIME</t>
  </si>
  <si>
    <t>BAILON BAILETE</t>
  </si>
  <si>
    <t>DAVID WILFREDO</t>
  </si>
  <si>
    <t>FABIO ELVO</t>
  </si>
  <si>
    <t>ELVIRA JANET</t>
  </si>
  <si>
    <t>MELISA</t>
  </si>
  <si>
    <t>YENY VILMA</t>
  </si>
  <si>
    <t>MARIA ROSA</t>
  </si>
  <si>
    <t>PRIMITIVO ALFREDO</t>
  </si>
  <si>
    <t>VICTOR VIDAL</t>
  </si>
  <si>
    <t>NOLASCO ALFREDO</t>
  </si>
  <si>
    <t>DENIS NOE</t>
  </si>
  <si>
    <t>LUIS VIDAL</t>
  </si>
  <si>
    <t>ESTEFANERO</t>
  </si>
  <si>
    <t>LUIS JACINTO</t>
  </si>
  <si>
    <t>FANY ZAIDA</t>
  </si>
  <si>
    <t>FILOMENA ISABEL</t>
  </si>
  <si>
    <t>DIANE JOSEFA</t>
  </si>
  <si>
    <t>SABINO REMIGIO</t>
  </si>
  <si>
    <t>PERCY CELESTINO</t>
  </si>
  <si>
    <t>WILVER ANTONIO</t>
  </si>
  <si>
    <t>CARTA</t>
  </si>
  <si>
    <t>JORGE FERNANDO</t>
  </si>
  <si>
    <t>ANDREA BERTHA</t>
  </si>
  <si>
    <t>TANIA MARITHZA</t>
  </si>
  <si>
    <t>LUCY ADRIANA</t>
  </si>
  <si>
    <t>ALAIN FERNANDO</t>
  </si>
  <si>
    <t>NESTOR HERNANDO</t>
  </si>
  <si>
    <t>MARIA VICENTINA</t>
  </si>
  <si>
    <t>MAGNOLIA</t>
  </si>
  <si>
    <t>DELSY GIOVANNA</t>
  </si>
  <si>
    <t>EMMA CONCEPCION</t>
  </si>
  <si>
    <t>PANTALEON</t>
  </si>
  <si>
    <t>MARIA ASUNCION</t>
  </si>
  <si>
    <t>PABLO GUZMAN</t>
  </si>
  <si>
    <t>OLGA DORIS</t>
  </si>
  <si>
    <t>JESUS GENARO</t>
  </si>
  <si>
    <t>ISAIAS WILY</t>
  </si>
  <si>
    <t>POMALEQUE</t>
  </si>
  <si>
    <t>SONIA SORAIDA</t>
  </si>
  <si>
    <t>JACOB</t>
  </si>
  <si>
    <t>GREGORIO LUCIANO</t>
  </si>
  <si>
    <t>JUAN GILVERTO</t>
  </si>
  <si>
    <t>ERWIN SAUL</t>
  </si>
  <si>
    <t>EDGAR ALEJANDRO</t>
  </si>
  <si>
    <t>AISMAEL</t>
  </si>
  <si>
    <t>GUSTAVO PAUL</t>
  </si>
  <si>
    <t>ALIAM ELEZIER</t>
  </si>
  <si>
    <t>IVAN WIDMER</t>
  </si>
  <si>
    <t>NATIVIDAD MARINA</t>
  </si>
  <si>
    <t>ZAIDA JUDITH</t>
  </si>
  <si>
    <t>YORDY ALAIN</t>
  </si>
  <si>
    <t>ROSSWITA</t>
  </si>
  <si>
    <t>RUYERY OLGUIN</t>
  </si>
  <si>
    <t>MARTA NORMA</t>
  </si>
  <si>
    <t>YAMILET YOBANA</t>
  </si>
  <si>
    <t>MARIA CLABET</t>
  </si>
  <si>
    <t>CESAR WASHINGTON</t>
  </si>
  <si>
    <t>SAMATA</t>
  </si>
  <si>
    <t>HOLGER</t>
  </si>
  <si>
    <t>GELACIO JORGE</t>
  </si>
  <si>
    <t>ERACLIO EMILIO</t>
  </si>
  <si>
    <t>YOLINDA ZULIANA</t>
  </si>
  <si>
    <t>GLADYS CRISTINA</t>
  </si>
  <si>
    <t>MARTHA YENY</t>
  </si>
  <si>
    <t>NARCIZO</t>
  </si>
  <si>
    <t>LUCIO EDILBERTO</t>
  </si>
  <si>
    <t>PEDRO EVERTH</t>
  </si>
  <si>
    <t>RAUL RONAL</t>
  </si>
  <si>
    <t>MARGOT VIZNEY</t>
  </si>
  <si>
    <t>NELIDA DORIS</t>
  </si>
  <si>
    <t>ELISBAN FERNANDO</t>
  </si>
  <si>
    <t>DAYSI ROCIO</t>
  </si>
  <si>
    <t>NESTOR JULIO</t>
  </si>
  <si>
    <t>RICARDO WILLIAM</t>
  </si>
  <si>
    <t>BASILIA JUANA</t>
  </si>
  <si>
    <t>YOBANA GLADYS</t>
  </si>
  <si>
    <t>WILY SAMUEL</t>
  </si>
  <si>
    <t>JUAN YONY</t>
  </si>
  <si>
    <t>DIANET YENSSI</t>
  </si>
  <si>
    <t>RUTH ROSMERY</t>
  </si>
  <si>
    <t>GILMA SOLEDAD</t>
  </si>
  <si>
    <t>DIGNA EMERITA</t>
  </si>
  <si>
    <t>SONIA LUCILDA</t>
  </si>
  <si>
    <t>ELOY DEMETRIO</t>
  </si>
  <si>
    <t>GUIDO VITO</t>
  </si>
  <si>
    <t>EDITH RUDI</t>
  </si>
  <si>
    <t>JOSE ALEJANDRO</t>
  </si>
  <si>
    <t>IDALGO</t>
  </si>
  <si>
    <t>FROILAN WILFREDO</t>
  </si>
  <si>
    <t>DANIEL DARIO</t>
  </si>
  <si>
    <t>MARIBEL JUANA</t>
  </si>
  <si>
    <t>RAYMUNDO OSCAR</t>
  </si>
  <si>
    <t>WALTER ERNESTO</t>
  </si>
  <si>
    <t>WILBER IGNACIO</t>
  </si>
  <si>
    <t>RUFFO BENITO</t>
  </si>
  <si>
    <t>NELY YOVANA</t>
  </si>
  <si>
    <t>LUZ CLARITA</t>
  </si>
  <si>
    <t>MARIO CELESTINO</t>
  </si>
  <si>
    <t>DIANNY</t>
  </si>
  <si>
    <t>BARTOLOME ELISARIO</t>
  </si>
  <si>
    <t>JOSE DAVID</t>
  </si>
  <si>
    <t>FAVIO WILSON</t>
  </si>
  <si>
    <t>NESTOR BENJAMIN</t>
  </si>
  <si>
    <t>DEYSI MAYBE</t>
  </si>
  <si>
    <t>HERNAN ISMAEL</t>
  </si>
  <si>
    <t>ABEL JOSE</t>
  </si>
  <si>
    <t>FABIO KEPLER</t>
  </si>
  <si>
    <t>YULIZA FIORELA</t>
  </si>
  <si>
    <t>MARIO DANIEL</t>
  </si>
  <si>
    <t>VIDAL REINATO</t>
  </si>
  <si>
    <t>BARRIALES</t>
  </si>
  <si>
    <t>MARIBEL BEATRIZ</t>
  </si>
  <si>
    <t>JOSEFAT MARTINA</t>
  </si>
  <si>
    <t>AIDA INES</t>
  </si>
  <si>
    <t>JUAN CRISOSTOMO</t>
  </si>
  <si>
    <t>JAIME IDEON</t>
  </si>
  <si>
    <t>NIEVES GENOVEVA</t>
  </si>
  <si>
    <t>CARLOS ABIMAEL</t>
  </si>
  <si>
    <t>SONIA MARLENY</t>
  </si>
  <si>
    <t>BILLY</t>
  </si>
  <si>
    <t>HENRY ANIBAL</t>
  </si>
  <si>
    <t>ADERLIN</t>
  </si>
  <si>
    <t>NESTOR ALFREDO</t>
  </si>
  <si>
    <t>JAMIS ANGEL</t>
  </si>
  <si>
    <t>LEDGAR DINO</t>
  </si>
  <si>
    <t>ALAIN DAVID</t>
  </si>
  <si>
    <t>CIRILO IGNACIO</t>
  </si>
  <si>
    <t>ANA HERLINDA</t>
  </si>
  <si>
    <t>HUGO GERONIMO</t>
  </si>
  <si>
    <t>JUAN ALEJANDRO</t>
  </si>
  <si>
    <t>WALTER FREDY</t>
  </si>
  <si>
    <t>RAUL VICENTE</t>
  </si>
  <si>
    <t>LUVIA ALMIRA</t>
  </si>
  <si>
    <t>VICTOR MAURO</t>
  </si>
  <si>
    <t>ANGEL ISIDRO</t>
  </si>
  <si>
    <t>JULIO ALFREDO</t>
  </si>
  <si>
    <t>DELIA YOLANDA</t>
  </si>
  <si>
    <t>SELINIA YOVANA</t>
  </si>
  <si>
    <t>BETZABET</t>
  </si>
  <si>
    <t>ROSENALDO MIJAEL</t>
  </si>
  <si>
    <t>NERY VILMA</t>
  </si>
  <si>
    <t>NINFA RUTH</t>
  </si>
  <si>
    <t>CLAUDIA FLORA</t>
  </si>
  <si>
    <t>NELLY JUSTINA</t>
  </si>
  <si>
    <t>JESUS MICHAEL</t>
  </si>
  <si>
    <t>JAVIER SINDULFO</t>
  </si>
  <si>
    <t>JACKELINE CECILIA</t>
  </si>
  <si>
    <t>GROVER HAROLD</t>
  </si>
  <si>
    <t>YENY ELENA</t>
  </si>
  <si>
    <t>ROGER CARMELO</t>
  </si>
  <si>
    <t>MAX TONY</t>
  </si>
  <si>
    <t>DANTE OMAR</t>
  </si>
  <si>
    <t>RAYMUNDO LEONCIO</t>
  </si>
  <si>
    <t>YENY MARGOT</t>
  </si>
  <si>
    <t>MARIBEL MARITZA</t>
  </si>
  <si>
    <t>SATURNINO DEMETRIO</t>
  </si>
  <si>
    <t>JUDITH VERONICA</t>
  </si>
  <si>
    <t>BERTHA CONSUELO</t>
  </si>
  <si>
    <t>VILLCA</t>
  </si>
  <si>
    <t>RONAL</t>
  </si>
  <si>
    <t>SABINO PABLO</t>
  </si>
  <si>
    <t>MARY CRUZ</t>
  </si>
  <si>
    <t>SIMON ELOY</t>
  </si>
  <si>
    <t>RUTH NELIDA</t>
  </si>
  <si>
    <t>MOISES EDGAR</t>
  </si>
  <si>
    <t>DAVID KIVIN</t>
  </si>
  <si>
    <t>ROXANA MABEL</t>
  </si>
  <si>
    <t>PRESENTACION EDITH</t>
  </si>
  <si>
    <t>NAISER GLENY</t>
  </si>
  <si>
    <t>WALTER GERMAN</t>
  </si>
  <si>
    <t>CUEVASO</t>
  </si>
  <si>
    <t>ENRIQUE WILLY</t>
  </si>
  <si>
    <t>ALBINO ADRIAN</t>
  </si>
  <si>
    <t>ROLO WALTER</t>
  </si>
  <si>
    <t>ELOY MANUEL</t>
  </si>
  <si>
    <t>FREDY LUZGARDO</t>
  </si>
  <si>
    <t>CHIJCHIAPAZA</t>
  </si>
  <si>
    <t>ALEXANDER SERGIO</t>
  </si>
  <si>
    <t>DARWIN SAUL</t>
  </si>
  <si>
    <t>MANUEL APOLINAR</t>
  </si>
  <si>
    <t>WOLMER ALFREDO</t>
  </si>
  <si>
    <t>FLAVIO RUBEN</t>
  </si>
  <si>
    <t>MIDRETH RUTH</t>
  </si>
  <si>
    <t>ZAIDA MARISOL</t>
  </si>
  <si>
    <t>ELIGIO JOEL</t>
  </si>
  <si>
    <t>UBALDA</t>
  </si>
  <si>
    <t>PEDRO JUAN</t>
  </si>
  <si>
    <t>EDSSON ELEAZAR</t>
  </si>
  <si>
    <t>CAÑAMERO</t>
  </si>
  <si>
    <t>DONALT CLEMENTE</t>
  </si>
  <si>
    <t>REYNALDO ORESTES</t>
  </si>
  <si>
    <t>MARIA LUZMILA</t>
  </si>
  <si>
    <t>FABIAN SEBASTIAN</t>
  </si>
  <si>
    <t>ADOLFO JOSE</t>
  </si>
  <si>
    <t>JUAN SABINO</t>
  </si>
  <si>
    <t>NELY YULISA</t>
  </si>
  <si>
    <t>DANTE ISIDRO</t>
  </si>
  <si>
    <t>FLORA BENEDICTA</t>
  </si>
  <si>
    <t>LIBIO ABELARDO</t>
  </si>
  <si>
    <t>ANGEL RUBEN</t>
  </si>
  <si>
    <t>RAUL CLAUDIO</t>
  </si>
  <si>
    <t>METODIO FROILAN</t>
  </si>
  <si>
    <t>HUGO NAPOLEON</t>
  </si>
  <si>
    <t>EMERITA</t>
  </si>
  <si>
    <t>JELFANS</t>
  </si>
  <si>
    <t>ELIZABETH MAGALI</t>
  </si>
  <si>
    <t>JUVENCION SEGUNDO</t>
  </si>
  <si>
    <t>YENNY MARGOT</t>
  </si>
  <si>
    <t>OSCAR LIZARDO</t>
  </si>
  <si>
    <t>FILEMON BIRILO</t>
  </si>
  <si>
    <t>LIDIA CORINA</t>
  </si>
  <si>
    <t>JOSE RUFO</t>
  </si>
  <si>
    <t>CLADIMIR VENECIO</t>
  </si>
  <si>
    <t>PATRICIA TEODORA</t>
  </si>
  <si>
    <t>JOHN BROLY</t>
  </si>
  <si>
    <t>MELANIA OLGA</t>
  </si>
  <si>
    <t>RUBEN ADOLFO</t>
  </si>
  <si>
    <t>BASILIA EUFRACIA</t>
  </si>
  <si>
    <t>VIDAL MAXIMO</t>
  </si>
  <si>
    <t>JAVIER ISAIAS</t>
  </si>
  <si>
    <t>MARIO SANTOS</t>
  </si>
  <si>
    <t>BERNARDO HONORATO</t>
  </si>
  <si>
    <t>FLORA MARINA</t>
  </si>
  <si>
    <t>FREDY ELISEO</t>
  </si>
  <si>
    <t>JHON FRANKLIN</t>
  </si>
  <si>
    <t>DENIS PEAN</t>
  </si>
  <si>
    <t>MARINA RITA</t>
  </si>
  <si>
    <t>JOEL ELDON</t>
  </si>
  <si>
    <t>ESTANISLAO FLAVIO</t>
  </si>
  <si>
    <t>JOSE ROBERTO</t>
  </si>
  <si>
    <t>AYDEE YOVANA</t>
  </si>
  <si>
    <t>LANE CLAUDIO</t>
  </si>
  <si>
    <t>MIRIAN ZAYDA</t>
  </si>
  <si>
    <t>KALA</t>
  </si>
  <si>
    <t>JUAN RAUL</t>
  </si>
  <si>
    <t>PEDRO CELESTINO</t>
  </si>
  <si>
    <t>RENEY EDUARDO</t>
  </si>
  <si>
    <t>RULY</t>
  </si>
  <si>
    <t>YENNY LINEE</t>
  </si>
  <si>
    <t>RENE AGUSTO</t>
  </si>
  <si>
    <t>ENRIQUE CARMEN</t>
  </si>
  <si>
    <t>GLADYS MARLENI</t>
  </si>
  <si>
    <t>CASEANO</t>
  </si>
  <si>
    <t>AURORA FLAVIA</t>
  </si>
  <si>
    <t>EUGENIA BASILIZA</t>
  </si>
  <si>
    <t>MARCELINO PABLO</t>
  </si>
  <si>
    <t>ADELMA SILVIA</t>
  </si>
  <si>
    <t>JESUS RAUL</t>
  </si>
  <si>
    <t>DIGNA BEATRIZ</t>
  </si>
  <si>
    <t>YENIFER YERITZA</t>
  </si>
  <si>
    <t>JACK MILLER</t>
  </si>
  <si>
    <t>NIDIA</t>
  </si>
  <si>
    <t>MADELEYNE GLORIA</t>
  </si>
  <si>
    <t>YUDIHT</t>
  </si>
  <si>
    <t>ADOLFO HUGO</t>
  </si>
  <si>
    <t>GISELA ARACELY</t>
  </si>
  <si>
    <t>LENIN LADISLAO</t>
  </si>
  <si>
    <t>BEANE ADELMA</t>
  </si>
  <si>
    <t>HERNESTO</t>
  </si>
  <si>
    <t>MAGNA REYNA</t>
  </si>
  <si>
    <t>GROBHER</t>
  </si>
  <si>
    <t>INRE EMERITA</t>
  </si>
  <si>
    <t>LIZBETH ERIKA</t>
  </si>
  <si>
    <t>HILARION</t>
  </si>
  <si>
    <t>YENNE</t>
  </si>
  <si>
    <t>OLGER BELARMINO</t>
  </si>
  <si>
    <t>KEIFER GUZMAN</t>
  </si>
  <si>
    <t>JUAN DEMETRIO</t>
  </si>
  <si>
    <t>LUIS MAGIN</t>
  </si>
  <si>
    <t>NATY NANCY</t>
  </si>
  <si>
    <t>MARTA SOLEDAD</t>
  </si>
  <si>
    <t>MARIBEL MIRIAN</t>
  </si>
  <si>
    <t>YOLA GLADYS</t>
  </si>
  <si>
    <t>MANUEL OLGER</t>
  </si>
  <si>
    <t>LUCAS</t>
  </si>
  <si>
    <t>EDILBERTO LUCIO</t>
  </si>
  <si>
    <t>NESTOR RICARDO</t>
  </si>
  <si>
    <t>EDITH MARCELA</t>
  </si>
  <si>
    <t>AMELIA EDITH</t>
  </si>
  <si>
    <t>CELESTINA</t>
  </si>
  <si>
    <t>VANESSA</t>
  </si>
  <si>
    <t>NILTON EDWIN</t>
  </si>
  <si>
    <t>FERMIN</t>
  </si>
  <si>
    <t>MILQUIADES</t>
  </si>
  <si>
    <t>WILFREDA</t>
  </si>
  <si>
    <t>RAMIRO VLADIMIR</t>
  </si>
  <si>
    <t>VICKY YOVANA</t>
  </si>
  <si>
    <t>BRAULIA</t>
  </si>
  <si>
    <t>EDILBERTO FLORENTINO</t>
  </si>
  <si>
    <t>CHIRI</t>
  </si>
  <si>
    <t>TEOFILO RUBEN</t>
  </si>
  <si>
    <t>PROSPERO</t>
  </si>
  <si>
    <t>VALENTINA VIRGINIA</t>
  </si>
  <si>
    <t>ERIKA ELIZABETH</t>
  </si>
  <si>
    <t>LIZBETH FLOR</t>
  </si>
  <si>
    <t>ANGEL FRANCISCO</t>
  </si>
  <si>
    <t>BERTA MELANIA</t>
  </si>
  <si>
    <t>ROGER HERMES</t>
  </si>
  <si>
    <t>HEMMY WINSTON</t>
  </si>
  <si>
    <t>MARISOL SOLEDAD</t>
  </si>
  <si>
    <t>JULIO ELSON</t>
  </si>
  <si>
    <t>ELEODORO</t>
  </si>
  <si>
    <t>EDGAR FREDY</t>
  </si>
  <si>
    <t>JAIME JUAN</t>
  </si>
  <si>
    <t>ADELINA NATIVIDAD</t>
  </si>
  <si>
    <t>EVA GLORIA</t>
  </si>
  <si>
    <t>TEOBALDO</t>
  </si>
  <si>
    <t>YOLIANA MARISOL</t>
  </si>
  <si>
    <t>AUSBERTO</t>
  </si>
  <si>
    <t>ROSA MARITZA</t>
  </si>
  <si>
    <t>FLORIANO</t>
  </si>
  <si>
    <t>JAIME DURAN</t>
  </si>
  <si>
    <t>FREDDY RONALD</t>
  </si>
  <si>
    <t>JOSE ELESBAN</t>
  </si>
  <si>
    <t>MAGNA TEODOLINDA</t>
  </si>
  <si>
    <t>JAVIER JACOB</t>
  </si>
  <si>
    <t>WILBER WILLIANS</t>
  </si>
  <si>
    <t>LUIS IGNACIO</t>
  </si>
  <si>
    <t>MIRCO ABELSON</t>
  </si>
  <si>
    <t>ESTANISLO</t>
  </si>
  <si>
    <t>MARIELA LISBETH</t>
  </si>
  <si>
    <t>JOSE SABINO</t>
  </si>
  <si>
    <t>ADALBERTO</t>
  </si>
  <si>
    <t>BLASCO WILBERDO</t>
  </si>
  <si>
    <t>DANTE JUNIOR</t>
  </si>
  <si>
    <t>GUDELINA MILAGROS</t>
  </si>
  <si>
    <t>BENITO FRANCISCO</t>
  </si>
  <si>
    <t>ALFREDO DAVID</t>
  </si>
  <si>
    <t>WILBER EDWIN</t>
  </si>
  <si>
    <t>JACQUELINE SOLEDAD</t>
  </si>
  <si>
    <t>EVA DELFINA</t>
  </si>
  <si>
    <t>JAIME WASHINGTON</t>
  </si>
  <si>
    <t>POTONI</t>
  </si>
  <si>
    <t>TERESA YOLINDA</t>
  </si>
  <si>
    <t>YRPANOCCA</t>
  </si>
  <si>
    <t>LUIS BERNABE</t>
  </si>
  <si>
    <t>SONIA JUDITH</t>
  </si>
  <si>
    <t>ROSA ANTONIA</t>
  </si>
  <si>
    <t>YONE</t>
  </si>
  <si>
    <t>ANIBAL BERNABE</t>
  </si>
  <si>
    <t>SEBASTIAN HUGO</t>
  </si>
  <si>
    <t>JESUS ROGER</t>
  </si>
  <si>
    <t>ELENA LIVIA</t>
  </si>
  <si>
    <t>GISELA</t>
  </si>
  <si>
    <t>DANITZA ANABELA</t>
  </si>
  <si>
    <t>JULIA YOLANDA</t>
  </si>
  <si>
    <t>JORGE EDGAR</t>
  </si>
  <si>
    <t>YOLANDA HIRMA</t>
  </si>
  <si>
    <t>PERCIVERANDA</t>
  </si>
  <si>
    <t>GUIDO HERNAN</t>
  </si>
  <si>
    <t>RUSMELY SONIA</t>
  </si>
  <si>
    <t>MARIVEL SANDY</t>
  </si>
  <si>
    <t>AURELIO SANTOS</t>
  </si>
  <si>
    <t>TOMAS WULFRANO</t>
  </si>
  <si>
    <t>Etiquetas de fila</t>
  </si>
  <si>
    <t>Cuenta de Num_Doc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</si>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</sst>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DR&#211;N%20AZANGAR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GARD" refreshedDate="44379.774838773148" createdVersion="7" refreshedVersion="7" minRefreshableVersion="3" recordCount="15641">
  <cacheSource type="worksheet">
    <worksheetSource ref="A1:K15642" sheet="PADRON LIMA" r:id="rId2"/>
  </cacheSource>
  <cacheFields count="11">
    <cacheField name="Id_Tipo_Doc" numFmtId="49">
      <sharedItems/>
    </cacheField>
    <cacheField name="Num_Doc" numFmtId="49">
      <sharedItems/>
    </cacheField>
    <cacheField name="Nombres" numFmtId="49">
      <sharedItems/>
    </cacheField>
    <cacheField name="Apel_Paterno" numFmtId="49">
      <sharedItems/>
    </cacheField>
    <cacheField name="Apel_Materno" numFmtId="49">
      <sharedItems containsBlank="1"/>
    </cacheField>
    <cacheField name="Ubigeo_RENIEC_Actual" numFmtId="49">
      <sharedItems/>
    </cacheField>
    <cacheField name="Departamento" numFmtId="49">
      <sharedItems/>
    </cacheField>
    <cacheField name="Provincia" numFmtId="49">
      <sharedItems count="13">
        <s v="MOHO"/>
        <s v="HUANCANE"/>
        <s v="AZANGARO"/>
        <s v="SAN ROMAN"/>
        <s v="EL COLLAO"/>
        <s v="CHUCUITO"/>
        <s v="YUNGUYO"/>
        <s v="SAN ANTONIO DE PUTINA"/>
        <s v="PUNO"/>
        <s v="CARABAYA"/>
        <s v="MELGAR"/>
        <s v="SANDIA"/>
        <s v="LAMPA"/>
      </sharedItems>
    </cacheField>
    <cacheField name="Distrito" numFmtId="49">
      <sharedItems/>
    </cacheField>
    <cacheField name="Edad_Anio" numFmtId="49">
      <sharedItems containsSemiMixedTypes="0" containsString="0" containsNumber="1" containsInteger="1" minValue="19" maxValue="71"/>
    </cacheField>
    <cacheField name="DISA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41">
  <r>
    <s v="1"/>
    <s v="01279239"/>
    <s v="VIDALIO"/>
    <s v="SALAS"/>
    <s v="VELASQUEZ"/>
    <s v="201303"/>
    <s v="PUNO"/>
    <x v="0"/>
    <s v="TILALI"/>
    <n v="57"/>
    <s v="PUNO"/>
  </r>
  <r>
    <s v="1"/>
    <s v="41116328"/>
    <s v="GLADYS BELHDA"/>
    <s v="LARICO"/>
    <s v="CONDORI"/>
    <s v="201303"/>
    <s v="PUNO"/>
    <x v="0"/>
    <s v="TILALI"/>
    <n v="40"/>
    <s v="PUNO"/>
  </r>
  <r>
    <s v="1"/>
    <s v="02041402"/>
    <s v="JULIAN"/>
    <s v="VILCA"/>
    <s v="QUISPE"/>
    <s v="201303"/>
    <s v="PUNO"/>
    <x v="0"/>
    <s v="TILALI"/>
    <n v="64"/>
    <s v="PUNO"/>
  </r>
  <r>
    <s v="1"/>
    <s v="29389279"/>
    <s v="ERNESTO JUAN"/>
    <s v="CHIPANA"/>
    <s v="CORNEJO"/>
    <s v="201303"/>
    <s v="PUNO"/>
    <x v="0"/>
    <s v="TILALI"/>
    <n v="57"/>
    <s v="PUNO"/>
  </r>
  <r>
    <s v="1"/>
    <s v="47568647"/>
    <s v="AYDA"/>
    <s v="ENRIQUEZ"/>
    <s v="APAZA"/>
    <s v="201303"/>
    <s v="PUNO"/>
    <x v="0"/>
    <s v="TILALI"/>
    <n v="30"/>
    <s v="PUNO"/>
  </r>
  <r>
    <s v="1"/>
    <s v="02041596"/>
    <s v="GONZALO"/>
    <s v="QUISPE"/>
    <s v="LARICO"/>
    <s v="201303"/>
    <s v="PUNO"/>
    <x v="0"/>
    <s v="TILALI"/>
    <n v="50"/>
    <s v="PUNO"/>
  </r>
  <r>
    <s v="1"/>
    <s v="02050004"/>
    <s v="LEONIDAS"/>
    <s v="CONDORI"/>
    <s v="POMA"/>
    <s v="201303"/>
    <s v="PUNO"/>
    <x v="0"/>
    <s v="TILALI"/>
    <n v="46"/>
    <s v="PUNO"/>
  </r>
  <r>
    <s v="1"/>
    <s v="02008017"/>
    <s v="FELIX"/>
    <s v="QUISPE"/>
    <s v="CHAMBI"/>
    <s v="201303"/>
    <s v="PUNO"/>
    <x v="0"/>
    <s v="TILALI"/>
    <n v="56"/>
    <s v="PUNO"/>
  </r>
  <r>
    <s v="1"/>
    <s v="70311442"/>
    <s v="ROSA"/>
    <s v="QUISPE"/>
    <s v="CALLE"/>
    <s v="201303"/>
    <s v="PUNO"/>
    <x v="0"/>
    <s v="TILALI"/>
    <n v="27"/>
    <s v="PUNO"/>
  </r>
  <r>
    <s v="1"/>
    <s v="40923688"/>
    <s v="EDWIN YURI"/>
    <s v="CAÑAZACA"/>
    <s v="BLANCO"/>
    <s v="201303"/>
    <s v="PUNO"/>
    <x v="0"/>
    <s v="TILALI"/>
    <n v="40"/>
    <s v="PUNO"/>
  </r>
  <r>
    <s v="1"/>
    <s v="01996160"/>
    <s v="JUSTO"/>
    <s v="CEREZO"/>
    <s v="HANCO"/>
    <s v="201303"/>
    <s v="PUNO"/>
    <x v="0"/>
    <s v="TILALI"/>
    <n v="57"/>
    <s v="PUNO"/>
  </r>
  <r>
    <s v="1"/>
    <s v="41748017"/>
    <s v="LUZ MARINA"/>
    <s v="APAZA"/>
    <s v="YUJRA"/>
    <s v="201303"/>
    <s v="PUNO"/>
    <x v="0"/>
    <s v="TILALI"/>
    <n v="38"/>
    <s v="PUNO"/>
  </r>
  <r>
    <s v="1"/>
    <s v="02031513"/>
    <s v="MOISES"/>
    <s v="VELASQUEZ"/>
    <s v="QUISPE"/>
    <s v="201303"/>
    <s v="PUNO"/>
    <x v="0"/>
    <s v="TILALI"/>
    <n v="59"/>
    <s v="PUNO"/>
  </r>
  <r>
    <s v="1"/>
    <s v="42259765"/>
    <s v="ANA FLOR"/>
    <s v="VIAMONTE"/>
    <s v="MAMANI"/>
    <s v="201303"/>
    <s v="PUNO"/>
    <x v="0"/>
    <s v="TILALI"/>
    <n v="37"/>
    <s v="PUNO"/>
  </r>
  <r>
    <s v="1"/>
    <s v="02031581"/>
    <s v="CRISOSTOMO"/>
    <s v="LARICO"/>
    <s v="LARICO"/>
    <s v="201303"/>
    <s v="PUNO"/>
    <x v="0"/>
    <s v="TILALI"/>
    <n v="51"/>
    <s v="PUNO"/>
  </r>
  <r>
    <s v="1"/>
    <s v="02050299"/>
    <s v="MAURO GODOY"/>
    <s v="PARI"/>
    <s v="BLANCO"/>
    <s v="201303"/>
    <s v="PUNO"/>
    <x v="0"/>
    <s v="TILALI"/>
    <n v="57"/>
    <s v="PUNO"/>
  </r>
  <r>
    <s v="1"/>
    <s v="70292197"/>
    <s v="NOEMI"/>
    <s v="AÑAMURO"/>
    <s v="SUCATICONA"/>
    <s v="201303"/>
    <s v="PUNO"/>
    <x v="0"/>
    <s v="TILALI"/>
    <n v="22"/>
    <s v="PUNO"/>
  </r>
  <r>
    <s v="1"/>
    <s v="44522683"/>
    <s v="WILMA"/>
    <s v="QUISPE"/>
    <s v="LARICO"/>
    <s v="201303"/>
    <s v="PUNO"/>
    <x v="0"/>
    <s v="TILALI"/>
    <n v="34"/>
    <s v="PUNO"/>
  </r>
  <r>
    <s v="1"/>
    <s v="02031572"/>
    <s v="ESTANISLAO"/>
    <s v="CONDORI"/>
    <s v="POMA"/>
    <s v="201303"/>
    <s v="PUNO"/>
    <x v="0"/>
    <s v="TILALI"/>
    <n v="56"/>
    <s v="PUNO"/>
  </r>
  <r>
    <s v="1"/>
    <s v="41564329"/>
    <s v="CLADYS"/>
    <s v="YUJRA"/>
    <s v="CAÑAZACA"/>
    <s v="201303"/>
    <s v="PUNO"/>
    <x v="0"/>
    <s v="TILALI"/>
    <n v="39"/>
    <s v="PUNO"/>
  </r>
  <r>
    <s v="1"/>
    <s v="01981757"/>
    <s v="VICTOR"/>
    <s v="HUANCA"/>
    <s v="CHOQUEHUANCA"/>
    <s v="201303"/>
    <s v="PUNO"/>
    <x v="0"/>
    <s v="TILALI"/>
    <n v="56"/>
    <s v="PUNO"/>
  </r>
  <r>
    <s v="1"/>
    <s v="42010704"/>
    <s v="RUIZ"/>
    <s v="VILCA"/>
    <s v="APAZA"/>
    <s v="201303"/>
    <s v="PUNO"/>
    <x v="0"/>
    <s v="TILALI"/>
    <n v="38"/>
    <s v="PUNO"/>
  </r>
  <r>
    <s v="1"/>
    <s v="80115577"/>
    <s v="HECTOR DEMETRIO"/>
    <s v="CONDORI"/>
    <s v="ENRIQUEZ"/>
    <s v="201303"/>
    <s v="PUNO"/>
    <x v="0"/>
    <s v="TILALI"/>
    <n v="48"/>
    <s v="PUNO"/>
  </r>
  <r>
    <s v="1"/>
    <s v="02445092"/>
    <s v="SARA ORFELINA"/>
    <s v="LUQUE"/>
    <s v="LUQUE"/>
    <s v="201303"/>
    <s v="PUNO"/>
    <x v="0"/>
    <s v="TILALI"/>
    <n v="47"/>
    <s v="PUNO"/>
  </r>
  <r>
    <s v="1"/>
    <s v="02050556"/>
    <s v="DARIO"/>
    <s v="QUISPE"/>
    <s v="CONDORI"/>
    <s v="201303"/>
    <s v="PUNO"/>
    <x v="0"/>
    <s v="TILALI"/>
    <n v="59"/>
    <s v="PUNO"/>
  </r>
  <r>
    <s v="1"/>
    <s v="42937260"/>
    <s v="PEDRO EDGAR"/>
    <s v="YUJRA"/>
    <s v="CAÑAZACA"/>
    <s v="201303"/>
    <s v="PUNO"/>
    <x v="0"/>
    <s v="TILALI"/>
    <n v="36"/>
    <s v="PUNO"/>
  </r>
  <r>
    <s v="1"/>
    <s v="42289899"/>
    <s v="RIVELINO"/>
    <s v="CAHUANA"/>
    <s v="QUISPE"/>
    <s v="201303"/>
    <s v="PUNO"/>
    <x v="0"/>
    <s v="TILALI"/>
    <n v="37"/>
    <s v="PUNO"/>
  </r>
  <r>
    <s v="1"/>
    <s v="02041387"/>
    <s v="LESMES"/>
    <s v="ARNAO"/>
    <s v="HUAYHUA"/>
    <s v="201303"/>
    <s v="PUNO"/>
    <x v="0"/>
    <s v="TILALI"/>
    <n v="62"/>
    <s v="PUNO"/>
  </r>
  <r>
    <s v="1"/>
    <s v="10207817"/>
    <s v="MARIA"/>
    <s v="QUISPE"/>
    <s v="CAÑAZACA"/>
    <s v="201303"/>
    <s v="PUNO"/>
    <x v="0"/>
    <s v="TILALI"/>
    <n v="55"/>
    <s v="PUNO"/>
  </r>
  <r>
    <s v="1"/>
    <s v="01998710"/>
    <s v="LUCIO LUCAS"/>
    <s v="LIPE"/>
    <s v="MAMANI"/>
    <s v="201303"/>
    <s v="PUNO"/>
    <x v="0"/>
    <s v="TILALI"/>
    <n v="55"/>
    <s v="PUNO"/>
  </r>
  <r>
    <s v="1"/>
    <s v="02031153"/>
    <s v="MIGUEL"/>
    <s v="POMARI"/>
    <s v="BLANCO"/>
    <s v="201303"/>
    <s v="PUNO"/>
    <x v="0"/>
    <s v="TILALI"/>
    <n v="49"/>
    <s v="PUNO"/>
  </r>
  <r>
    <s v="1"/>
    <s v="02408345"/>
    <s v="JORGE JAVIER"/>
    <s v="GUTIERREZ"/>
    <s v="RAMOS"/>
    <s v="200508"/>
    <s v="PUNO"/>
    <x v="1"/>
    <s v="TARACO"/>
    <n v="55"/>
    <s v="PUNO"/>
  </r>
  <r>
    <s v="1"/>
    <s v="02018076"/>
    <s v="FROILAN"/>
    <s v="ESTOFANERO"/>
    <s v="AMBROSIO"/>
    <s v="200508"/>
    <s v="PUNO"/>
    <x v="1"/>
    <s v="TARACO"/>
    <n v="68"/>
    <s v="PUNO"/>
  </r>
  <r>
    <s v="1"/>
    <s v="70400840"/>
    <s v="YOBANA"/>
    <s v="QUISPE"/>
    <s v="BARRANTES"/>
    <s v="200508"/>
    <s v="PUNO"/>
    <x v="1"/>
    <s v="TARACO"/>
    <n v="31"/>
    <s v="PUNO"/>
  </r>
  <r>
    <s v="1"/>
    <s v="73453587"/>
    <s v="GEENA LIZBETH"/>
    <s v="GALVEZ"/>
    <s v="MAMANI"/>
    <s v="200508"/>
    <s v="PUNO"/>
    <x v="1"/>
    <s v="TARACO"/>
    <n v="26"/>
    <s v="PUNO"/>
  </r>
  <r>
    <s v="1"/>
    <s v="02020183"/>
    <s v="SIMEON"/>
    <s v="OJEDA"/>
    <s v="CUSILAYME"/>
    <s v="200508"/>
    <s v="PUNO"/>
    <x v="1"/>
    <s v="TARACO"/>
    <n v="56"/>
    <s v="PUNO"/>
  </r>
  <r>
    <s v="1"/>
    <s v="02016702"/>
    <s v="DANIEL"/>
    <s v="SACACHIPANA"/>
    <s v="YUCRA"/>
    <s v="200508"/>
    <s v="PUNO"/>
    <x v="1"/>
    <s v="TARACO"/>
    <n v="64"/>
    <s v="PUNO"/>
  </r>
  <r>
    <s v="1"/>
    <s v="44364200"/>
    <s v="HUGO FREDY"/>
    <s v="QUISPE"/>
    <s v="PILCO"/>
    <s v="200508"/>
    <s v="PUNO"/>
    <x v="1"/>
    <s v="TARACO"/>
    <n v="34"/>
    <s v="PUNO"/>
  </r>
  <r>
    <s v="1"/>
    <s v="29375422"/>
    <s v="JUAN SAMUEL"/>
    <s v="ZEA"/>
    <s v="HUACASI"/>
    <s v="200508"/>
    <s v="PUNO"/>
    <x v="1"/>
    <s v="TARACO"/>
    <n v="56"/>
    <s v="PUNO"/>
  </r>
  <r>
    <s v="1"/>
    <s v="42093272"/>
    <s v="REYNA ZONIA"/>
    <s v="TAPIA"/>
    <s v="TICONA"/>
    <s v="200508"/>
    <s v="PUNO"/>
    <x v="1"/>
    <s v="TARACO"/>
    <n v="39"/>
    <s v="PUNO"/>
  </r>
  <r>
    <s v="1"/>
    <s v="02047545"/>
    <s v="ELOY"/>
    <s v="PUMA"/>
    <s v="PUMA"/>
    <s v="200508"/>
    <s v="PUNO"/>
    <x v="1"/>
    <s v="TARACO"/>
    <n v="63"/>
    <s v="PUNO"/>
  </r>
  <r>
    <s v="1"/>
    <s v="43515428"/>
    <s v="ALAN ANICETO"/>
    <s v="VENTURA"/>
    <s v="SANTOS"/>
    <s v="200508"/>
    <s v="PUNO"/>
    <x v="1"/>
    <s v="TARACO"/>
    <n v="37"/>
    <s v="PUNO"/>
  </r>
  <r>
    <s v="1"/>
    <s v="40085460"/>
    <s v="ELOY"/>
    <s v="MENDOZA"/>
    <s v="OLIVERA"/>
    <s v="200508"/>
    <s v="PUNO"/>
    <x v="1"/>
    <s v="TARACO"/>
    <n v="46"/>
    <s v="PUNO"/>
  </r>
  <r>
    <s v="1"/>
    <s v="02047664"/>
    <s v="ELISEO"/>
    <s v="QUISPE"/>
    <s v="YUCRA"/>
    <s v="200508"/>
    <s v="PUNO"/>
    <x v="1"/>
    <s v="TARACO"/>
    <n v="57"/>
    <s v="PUNO"/>
  </r>
  <r>
    <s v="1"/>
    <s v="40898384"/>
    <s v="DARIO"/>
    <s v="USCAMAYTA"/>
    <s v="RAMOS"/>
    <s v="200508"/>
    <s v="PUNO"/>
    <x v="1"/>
    <s v="TARACO"/>
    <n v="46"/>
    <s v="PUNO"/>
  </r>
  <r>
    <s v="1"/>
    <s v="44947269"/>
    <s v="LOURDES PATRICIA"/>
    <s v="CASTRO"/>
    <s v="MACHACA"/>
    <s v="200508"/>
    <s v="PUNO"/>
    <x v="1"/>
    <s v="TARACO"/>
    <n v="33"/>
    <s v="PUNO"/>
  </r>
  <r>
    <s v="1"/>
    <s v="44117080"/>
    <s v="ELVA MARLENI"/>
    <s v="MAMANI"/>
    <s v="YANA"/>
    <s v="200508"/>
    <s v="PUNO"/>
    <x v="1"/>
    <s v="TARACO"/>
    <n v="34"/>
    <s v="PUNO"/>
  </r>
  <r>
    <s v="1"/>
    <s v="02037410"/>
    <s v="MARTHA"/>
    <s v="MAMANI"/>
    <s v="HUANCA"/>
    <s v="200508"/>
    <s v="PUNO"/>
    <x v="1"/>
    <s v="TARACO"/>
    <n v="53"/>
    <s v="PUNO"/>
  </r>
  <r>
    <s v="1"/>
    <s v="74301033"/>
    <s v="RONY CONSTANCIO"/>
    <s v="CALSIN"/>
    <s v="CHAMBI"/>
    <s v="200508"/>
    <s v="PUNO"/>
    <x v="1"/>
    <s v="TARACO"/>
    <n v="25"/>
    <s v="PUNO"/>
  </r>
  <r>
    <s v="1"/>
    <s v="02043005"/>
    <s v="MARIA MAGDALENA"/>
    <s v="TITE"/>
    <s v="MOLLEAPAZA"/>
    <s v="200508"/>
    <s v="PUNO"/>
    <x v="1"/>
    <s v="TARACO"/>
    <n v="48"/>
    <s v="PUNO"/>
  </r>
  <r>
    <s v="1"/>
    <s v="02395647"/>
    <s v="MODESTO"/>
    <s v="QUISPE"/>
    <s v="SUCASACA"/>
    <s v="200508"/>
    <s v="PUNO"/>
    <x v="1"/>
    <s v="TARACO"/>
    <n v="56"/>
    <s v="PUNO"/>
  </r>
  <r>
    <s v="1"/>
    <s v="02033146"/>
    <s v="LELIZ ROSEL"/>
    <s v="BARRANTES"/>
    <s v="HUANCOLLO"/>
    <s v="200508"/>
    <s v="PUNO"/>
    <x v="1"/>
    <s v="TARACO"/>
    <n v="49"/>
    <s v="PUNO"/>
  </r>
  <r>
    <s v="1"/>
    <s v="43072735"/>
    <s v="JUAN BAUTISTA"/>
    <s v="HALLASI"/>
    <s v="AMBROCIO"/>
    <s v="200508"/>
    <s v="PUNO"/>
    <x v="1"/>
    <s v="TARACO"/>
    <n v="36"/>
    <s v="PUNO"/>
  </r>
  <r>
    <s v="1"/>
    <s v="02043569"/>
    <s v="JUAN EDWIN"/>
    <s v="CHUQUICALLATA"/>
    <s v="MAMANI"/>
    <s v="200508"/>
    <s v="PUNO"/>
    <x v="1"/>
    <s v="TARACO"/>
    <n v="47"/>
    <s v="PUNO"/>
  </r>
  <r>
    <s v="1"/>
    <s v="02043279"/>
    <s v="ROGER NELSON"/>
    <s v="MACHACA"/>
    <s v="YANAPA"/>
    <s v="200508"/>
    <s v="PUNO"/>
    <x v="1"/>
    <s v="TARACO"/>
    <n v="48"/>
    <s v="PUNO"/>
  </r>
  <r>
    <s v="1"/>
    <s v="42250102"/>
    <s v="REDI"/>
    <s v="PANDIA"/>
    <s v="MACHACA"/>
    <s v="200508"/>
    <s v="PUNO"/>
    <x v="1"/>
    <s v="TARACO"/>
    <n v="40"/>
    <s v="PUNO"/>
  </r>
  <r>
    <s v="1"/>
    <s v="40142026"/>
    <s v="JULIA MARIA"/>
    <s v="CAIRA"/>
    <s v="CENTENO"/>
    <s v="200508"/>
    <s v="PUNO"/>
    <x v="1"/>
    <s v="TARACO"/>
    <n v="42"/>
    <s v="PUNO"/>
  </r>
  <r>
    <s v="1"/>
    <s v="41766498"/>
    <s v="YANET"/>
    <s v="MAYTA"/>
    <s v="OLIVERA"/>
    <s v="200508"/>
    <s v="PUNO"/>
    <x v="1"/>
    <s v="TARACO"/>
    <n v="38"/>
    <s v="PUNO"/>
  </r>
  <r>
    <s v="1"/>
    <s v="42519970"/>
    <s v="VICTOR RAUL"/>
    <s v="VILCA"/>
    <s v="ENRIQUEZ"/>
    <s v="200508"/>
    <s v="PUNO"/>
    <x v="1"/>
    <s v="TARACO"/>
    <n v="37"/>
    <s v="PUNO"/>
  </r>
  <r>
    <s v="1"/>
    <s v="02018764"/>
    <s v="PEDRO"/>
    <s v="PACORI"/>
    <s v="MAMANI"/>
    <s v="200508"/>
    <s v="PUNO"/>
    <x v="1"/>
    <s v="TARACO"/>
    <n v="56"/>
    <s v="PUNO"/>
  </r>
  <r>
    <s v="1"/>
    <s v="02032544"/>
    <s v="WALTER"/>
    <s v="CARBAJAL"/>
    <s v="AMBROCIO"/>
    <s v="200508"/>
    <s v="PUNO"/>
    <x v="1"/>
    <s v="TARACO"/>
    <n v="53"/>
    <s v="PUNO"/>
  </r>
  <r>
    <s v="1"/>
    <s v="02016216"/>
    <s v="PEDRO"/>
    <s v="HALLASI"/>
    <s v="MAMANI"/>
    <s v="200508"/>
    <s v="PUNO"/>
    <x v="1"/>
    <s v="TARACO"/>
    <n v="60"/>
    <s v="PUNO"/>
  </r>
  <r>
    <s v="1"/>
    <s v="40570086"/>
    <s v="WENCESLAO"/>
    <s v="TAPIA"/>
    <s v="CALLATA"/>
    <s v="200508"/>
    <s v="PUNO"/>
    <x v="1"/>
    <s v="TARACO"/>
    <n v="41"/>
    <s v="PUNO"/>
  </r>
  <r>
    <s v="1"/>
    <s v="41985424"/>
    <s v="CESAR DANIEL"/>
    <s v="QUISPE"/>
    <s v="COILA"/>
    <s v="200508"/>
    <s v="PUNO"/>
    <x v="1"/>
    <s v="TARACO"/>
    <n v="38"/>
    <s v="PUNO"/>
  </r>
  <r>
    <s v="1"/>
    <s v="41811664"/>
    <s v="FLOR DE MARIA"/>
    <s v="ESTOFANERO"/>
    <s v="VELIZ"/>
    <s v="200508"/>
    <s v="PUNO"/>
    <x v="1"/>
    <s v="TARACO"/>
    <n v="38"/>
    <s v="PUNO"/>
  </r>
  <r>
    <s v="1"/>
    <s v="40167496"/>
    <s v="EDGAR"/>
    <s v="VILCA"/>
    <s v="CALLATA"/>
    <s v="200508"/>
    <s v="PUNO"/>
    <x v="1"/>
    <s v="TARACO"/>
    <n v="42"/>
    <s v="PUNO"/>
  </r>
  <r>
    <s v="1"/>
    <s v="70147987"/>
    <s v="JUDYTH EVELYN"/>
    <s v="LUQUE"/>
    <s v="ZAPATA"/>
    <s v="200508"/>
    <s v="PUNO"/>
    <x v="1"/>
    <s v="TARACO"/>
    <n v="27"/>
    <s v="PUNO"/>
  </r>
  <r>
    <s v="1"/>
    <s v="43483022"/>
    <s v="RICHARD"/>
    <s v="QUISPE"/>
    <s v="COILA"/>
    <s v="200508"/>
    <s v="PUNO"/>
    <x v="1"/>
    <s v="TARACO"/>
    <n v="35"/>
    <s v="PUNO"/>
  </r>
  <r>
    <s v="1"/>
    <s v="01334729"/>
    <s v="EDWIN C"/>
    <s v="YANAPA"/>
    <s v="QUISPE"/>
    <s v="200508"/>
    <s v="PUNO"/>
    <x v="1"/>
    <s v="TARACO"/>
    <n v="46"/>
    <s v="PUNO"/>
  </r>
  <r>
    <s v="1"/>
    <s v="45304066"/>
    <s v="STEFANY VIANCA"/>
    <s v="CENTENO"/>
    <s v="ESTOFANERO"/>
    <s v="200508"/>
    <s v="PUNO"/>
    <x v="1"/>
    <s v="TARACO"/>
    <n v="33"/>
    <s v="PUNO"/>
  </r>
  <r>
    <s v="1"/>
    <s v="43268985"/>
    <s v="EDITH NERY"/>
    <s v="OJEDA"/>
    <s v="GUTIERREZ"/>
    <s v="200508"/>
    <s v="PUNO"/>
    <x v="1"/>
    <s v="TARACO"/>
    <n v="36"/>
    <s v="PUNO"/>
  </r>
  <r>
    <s v="1"/>
    <s v="46633777"/>
    <s v="ESTEBAN"/>
    <s v="QUISPE"/>
    <s v="MAMANI"/>
    <s v="200508"/>
    <s v="PUNO"/>
    <x v="1"/>
    <s v="TARACO"/>
    <n v="31"/>
    <s v="PUNO"/>
  </r>
  <r>
    <s v="1"/>
    <s v="02436245"/>
    <s v="MARGARITA"/>
    <s v="ESTOFANERO"/>
    <s v="DE ZENTENO"/>
    <s v="200508"/>
    <s v="PUNO"/>
    <x v="1"/>
    <s v="TARACO"/>
    <n v="65"/>
    <s v="PUNO"/>
  </r>
  <r>
    <s v="1"/>
    <s v="02043564"/>
    <s v="MARIO RENE"/>
    <s v="VARGAS"/>
    <s v="SUAÑA"/>
    <s v="200508"/>
    <s v="PUNO"/>
    <x v="1"/>
    <s v="TARACO"/>
    <n v="51"/>
    <s v="PUNO"/>
  </r>
  <r>
    <s v="1"/>
    <s v="02411266"/>
    <s v="ROGER"/>
    <s v="GUTIERREZ"/>
    <s v="AMBROSIO"/>
    <s v="200508"/>
    <s v="PUNO"/>
    <x v="1"/>
    <s v="TARACO"/>
    <n v="57"/>
    <s v="PUNO"/>
  </r>
  <r>
    <s v="1"/>
    <s v="80449778"/>
    <s v="ADOLFO"/>
    <s v="MACHACA"/>
    <s v="RAMOS"/>
    <s v="200508"/>
    <s v="PUNO"/>
    <x v="1"/>
    <s v="TARACO"/>
    <n v="42"/>
    <s v="PUNO"/>
  </r>
  <r>
    <s v="1"/>
    <s v="42835029"/>
    <s v="DANTE"/>
    <s v="MACHACA"/>
    <s v="CARI"/>
    <s v="200508"/>
    <s v="PUNO"/>
    <x v="1"/>
    <s v="TARACO"/>
    <n v="36"/>
    <s v="PUNO"/>
  </r>
  <r>
    <s v="1"/>
    <s v="42353340"/>
    <s v="WALTER"/>
    <s v="INCAHUANACO"/>
    <s v="CALLATA"/>
    <s v="200508"/>
    <s v="PUNO"/>
    <x v="1"/>
    <s v="TARACO"/>
    <n v="37"/>
    <s v="PUNO"/>
  </r>
  <r>
    <s v="1"/>
    <s v="47540630"/>
    <s v="LUZ AMANDA"/>
    <s v="CORDOVA"/>
    <s v="DEZA"/>
    <s v="200508"/>
    <s v="PUNO"/>
    <x v="1"/>
    <s v="TARACO"/>
    <n v="29"/>
    <s v="PUNO"/>
  </r>
  <r>
    <s v="1"/>
    <s v="41768594"/>
    <s v="CANISIO"/>
    <s v="CUELA"/>
    <s v="CHOQUECHAMBI"/>
    <s v="200508"/>
    <s v="PUNO"/>
    <x v="1"/>
    <s v="TARACO"/>
    <n v="38"/>
    <s v="PUNO"/>
  </r>
  <r>
    <s v="1"/>
    <s v="02015588"/>
    <s v="HECTOR"/>
    <s v="MACHACA"/>
    <s v="MOLLEAPAZA"/>
    <s v="200508"/>
    <s v="PUNO"/>
    <x v="1"/>
    <s v="TARACO"/>
    <n v="59"/>
    <s v="PUNO"/>
  </r>
  <r>
    <s v="1"/>
    <s v="42700572"/>
    <s v="WALTER"/>
    <s v="TICONA"/>
    <s v="CANAZA"/>
    <s v="200508"/>
    <s v="PUNO"/>
    <x v="1"/>
    <s v="TARACO"/>
    <n v="39"/>
    <s v="PUNO"/>
  </r>
  <r>
    <s v="1"/>
    <s v="02015530"/>
    <s v="ADOLFO NOE"/>
    <s v="LEON"/>
    <s v="MAMANI"/>
    <s v="200508"/>
    <s v="PUNO"/>
    <x v="1"/>
    <s v="TARACO"/>
    <n v="56"/>
    <s v="PUNO"/>
  </r>
  <r>
    <s v="1"/>
    <s v="41985420"/>
    <s v="CELSO"/>
    <s v="CALLATA"/>
    <s v="CALLATA"/>
    <s v="200508"/>
    <s v="PUNO"/>
    <x v="1"/>
    <s v="TARACO"/>
    <n v="40"/>
    <s v="PUNO"/>
  </r>
  <r>
    <s v="1"/>
    <s v="43590790"/>
    <s v="FRANCISCO"/>
    <s v="HUMPIRE"/>
    <s v="PANDIA"/>
    <s v="200508"/>
    <s v="PUNO"/>
    <x v="1"/>
    <s v="TARACO"/>
    <n v="35"/>
    <s v="PUNO"/>
  </r>
  <r>
    <s v="1"/>
    <s v="02413888"/>
    <s v="NAPOLEON LEONCIO"/>
    <s v="MACHACA"/>
    <s v="GUTIERREZ"/>
    <s v="200508"/>
    <s v="PUNO"/>
    <x v="1"/>
    <s v="TARACO"/>
    <n v="53"/>
    <s v="PUNO"/>
  </r>
  <r>
    <s v="1"/>
    <s v="71781530"/>
    <s v="EBER EVISON"/>
    <s v="CARI"/>
    <s v="CARI"/>
    <s v="200508"/>
    <s v="PUNO"/>
    <x v="1"/>
    <s v="TARACO"/>
    <n v="29"/>
    <s v="PUNO"/>
  </r>
  <r>
    <s v="1"/>
    <s v="43330261"/>
    <s v="RUDY"/>
    <s v="PUMA"/>
    <s v="MOLLEAPAZA"/>
    <s v="200508"/>
    <s v="PUNO"/>
    <x v="1"/>
    <s v="TARACO"/>
    <n v="36"/>
    <s v="PUNO"/>
  </r>
  <r>
    <s v="1"/>
    <s v="01292245"/>
    <s v="FEDERICO NEMESIO"/>
    <s v="CENTENO"/>
    <s v="SUCASACA"/>
    <s v="200508"/>
    <s v="PUNO"/>
    <x v="1"/>
    <s v="TARACO"/>
    <n v="45"/>
    <s v="PUNO"/>
  </r>
  <r>
    <s v="1"/>
    <s v="42138054"/>
    <s v="JOSE LUIS"/>
    <s v="TICONA"/>
    <s v="MOLLEAPAZA"/>
    <s v="200508"/>
    <s v="PUNO"/>
    <x v="1"/>
    <s v="TARACO"/>
    <n v="38"/>
    <s v="PUNO"/>
  </r>
  <r>
    <s v="1"/>
    <s v="41695119"/>
    <s v="JAIME"/>
    <s v="RAMOS"/>
    <s v="OLIVERA"/>
    <s v="200508"/>
    <s v="PUNO"/>
    <x v="1"/>
    <s v="TARACO"/>
    <n v="39"/>
    <s v="PUNO"/>
  </r>
  <r>
    <s v="1"/>
    <s v="02018273"/>
    <s v="FLORENCIO VICENTE"/>
    <s v="ALVAREZ"/>
    <s v="PADILLO"/>
    <s v="200508"/>
    <s v="PUNO"/>
    <x v="1"/>
    <s v="TARACO"/>
    <n v="59"/>
    <s v="PUNO"/>
  </r>
  <r>
    <s v="1"/>
    <s v="43958150"/>
    <s v="PILAR MARINA"/>
    <s v="LEON"/>
    <s v="PACORI"/>
    <s v="200508"/>
    <s v="PUNO"/>
    <x v="1"/>
    <s v="TARACO"/>
    <n v="35"/>
    <s v="PUNO"/>
  </r>
  <r>
    <s v="1"/>
    <s v="02171869"/>
    <s v="HECTOR"/>
    <s v="YUCRA"/>
    <s v="INCAHUANACO"/>
    <s v="200508"/>
    <s v="PUNO"/>
    <x v="1"/>
    <s v="TARACO"/>
    <n v="46"/>
    <s v="PUNO"/>
  </r>
  <r>
    <s v="1"/>
    <s v="42225394"/>
    <s v="EDGAR"/>
    <s v="MULLISACA"/>
    <s v="HALLASI"/>
    <s v="200508"/>
    <s v="PUNO"/>
    <x v="1"/>
    <s v="TARACO"/>
    <n v="39"/>
    <s v="PUNO"/>
  </r>
  <r>
    <s v="1"/>
    <s v="70060407"/>
    <s v="SILVIA"/>
    <s v="CHIPANA"/>
    <s v="PANDIA"/>
    <s v="200508"/>
    <s v="PUNO"/>
    <x v="1"/>
    <s v="TARACO"/>
    <n v="30"/>
    <s v="PUNO"/>
  </r>
  <r>
    <s v="1"/>
    <s v="02018694"/>
    <s v="LONGINO RODRIGO"/>
    <s v="CALLATA"/>
    <s v="CALLATA"/>
    <s v="200508"/>
    <s v="PUNO"/>
    <x v="1"/>
    <s v="TARACO"/>
    <n v="56"/>
    <s v="PUNO"/>
  </r>
  <r>
    <s v="1"/>
    <s v="02032960"/>
    <s v="CLAUDIO"/>
    <s v="CANAZA"/>
    <s v="INCAHUANACO"/>
    <s v="200508"/>
    <s v="PUNO"/>
    <x v="1"/>
    <s v="TARACO"/>
    <n v="54"/>
    <s v="PUNO"/>
  </r>
  <r>
    <s v="1"/>
    <s v="02032927"/>
    <s v="ISIDRO"/>
    <s v="CAIRA"/>
    <s v="OJEDA"/>
    <s v="200508"/>
    <s v="PUNO"/>
    <x v="1"/>
    <s v="TARACO"/>
    <n v="57"/>
    <s v="PUNO"/>
  </r>
  <r>
    <s v="1"/>
    <s v="02017199"/>
    <s v="MARCIAL"/>
    <s v="TICONA"/>
    <s v="OJEDA"/>
    <s v="200508"/>
    <s v="PUNO"/>
    <x v="1"/>
    <s v="TARACO"/>
    <n v="59"/>
    <s v="PUNO"/>
  </r>
  <r>
    <s v="1"/>
    <s v="46155060"/>
    <s v="LUZ MARIBEL"/>
    <s v="QUISPE"/>
    <s v="CONDORI"/>
    <s v="200508"/>
    <s v="PUNO"/>
    <x v="1"/>
    <s v="TARACO"/>
    <n v="32"/>
    <s v="PUNO"/>
  </r>
  <r>
    <s v="1"/>
    <s v="02406549"/>
    <s v="MIGUEL"/>
    <s v="CAIRA"/>
    <s v="SUAÑA"/>
    <s v="200508"/>
    <s v="PUNO"/>
    <x v="1"/>
    <s v="TARACO"/>
    <n v="64"/>
    <s v="PUNO"/>
  </r>
  <r>
    <s v="1"/>
    <s v="80066895"/>
    <s v="EDWIN FREDY"/>
    <s v="MACHACA"/>
    <s v="CARI"/>
    <s v="200508"/>
    <s v="PUNO"/>
    <x v="1"/>
    <s v="TARACO"/>
    <n v="44"/>
    <s v="PUNO"/>
  </r>
  <r>
    <s v="1"/>
    <s v="42853768"/>
    <s v="EDWAR"/>
    <s v="ZEA"/>
    <s v="ZAPANA"/>
    <s v="200508"/>
    <s v="PUNO"/>
    <x v="1"/>
    <s v="TARACO"/>
    <n v="36"/>
    <s v="PUNO"/>
  </r>
  <r>
    <s v="1"/>
    <s v="02047996"/>
    <s v="CECILIO"/>
    <s v="USCAMAYTA"/>
    <s v="QUISPE"/>
    <s v="200508"/>
    <s v="PUNO"/>
    <x v="1"/>
    <s v="TARACO"/>
    <n v="50"/>
    <s v="PUNO"/>
  </r>
  <r>
    <s v="1"/>
    <s v="02020808"/>
    <s v="MOISES"/>
    <s v="ZEA"/>
    <s v="YUCRA"/>
    <s v="200508"/>
    <s v="PUNO"/>
    <x v="1"/>
    <s v="TARACO"/>
    <n v="55"/>
    <s v="PUNO"/>
  </r>
  <r>
    <s v="1"/>
    <s v="02429233"/>
    <s v="JAIME RAFAEL"/>
    <s v="CANAZA"/>
    <s v="TICONA"/>
    <s v="200508"/>
    <s v="PUNO"/>
    <x v="1"/>
    <s v="TARACO"/>
    <n v="49"/>
    <s v="PUNO"/>
  </r>
  <r>
    <s v="1"/>
    <s v="43755310"/>
    <s v="ELMO DARIO"/>
    <s v="CHAMBI"/>
    <s v="PANDIA"/>
    <s v="200508"/>
    <s v="PUNO"/>
    <x v="1"/>
    <s v="TARACO"/>
    <n v="35"/>
    <s v="PUNO"/>
  </r>
  <r>
    <s v="1"/>
    <s v="42439980"/>
    <s v="HUGO FREDY"/>
    <s v="CALLATA"/>
    <s v="CALLATA"/>
    <s v="200508"/>
    <s v="PUNO"/>
    <x v="1"/>
    <s v="TARACO"/>
    <n v="41"/>
    <s v="PUNO"/>
  </r>
  <r>
    <s v="1"/>
    <s v="02016406"/>
    <s v="FELIPE"/>
    <s v="CARI"/>
    <s v="AMBROCIO"/>
    <s v="200508"/>
    <s v="PUNO"/>
    <x v="1"/>
    <s v="TARACO"/>
    <n v="58"/>
    <s v="PUNO"/>
  </r>
  <r>
    <s v="1"/>
    <s v="02043087"/>
    <s v="JUSTA"/>
    <s v="BELIZARIO"/>
    <s v="MOLLEAPAZA"/>
    <s v="200508"/>
    <s v="PUNO"/>
    <x v="1"/>
    <s v="TARACO"/>
    <n v="49"/>
    <s v="PUNO"/>
  </r>
  <r>
    <s v="1"/>
    <s v="02018880"/>
    <s v="PABLO"/>
    <s v="YANAPA"/>
    <s v="MAMANI"/>
    <s v="200508"/>
    <s v="PUNO"/>
    <x v="1"/>
    <s v="TARACO"/>
    <n v="69"/>
    <s v="PUNO"/>
  </r>
  <r>
    <s v="1"/>
    <s v="02418000"/>
    <s v="EDGAR DANIEL"/>
    <s v="CUSILAYME"/>
    <s v="PONCE"/>
    <s v="200508"/>
    <s v="PUNO"/>
    <x v="1"/>
    <s v="TARACO"/>
    <n v="44"/>
    <s v="PUNO"/>
  </r>
  <r>
    <s v="1"/>
    <s v="02043531"/>
    <s v="ALVARO GABINO"/>
    <s v="ZEA"/>
    <s v="MAYTA"/>
    <s v="200508"/>
    <s v="PUNO"/>
    <x v="1"/>
    <s v="TARACO"/>
    <n v="48"/>
    <s v="PUNO"/>
  </r>
  <r>
    <s v="1"/>
    <s v="74634116"/>
    <s v="ERIKA"/>
    <s v="MAMANI"/>
    <s v="MAMANI"/>
    <s v="200508"/>
    <s v="PUNO"/>
    <x v="1"/>
    <s v="TARACO"/>
    <n v="25"/>
    <s v="PUNO"/>
  </r>
  <r>
    <s v="1"/>
    <s v="02017998"/>
    <s v="NAZARIO"/>
    <s v="MAMANI"/>
    <s v="HUANCOLLO"/>
    <s v="200508"/>
    <s v="PUNO"/>
    <x v="1"/>
    <s v="TARACO"/>
    <n v="66"/>
    <s v="PUNO"/>
  </r>
  <r>
    <s v="1"/>
    <s v="40623908"/>
    <s v="NELSON"/>
    <s v="USCAMAYTA"/>
    <s v="MAMANI"/>
    <s v="200508"/>
    <s v="PUNO"/>
    <x v="1"/>
    <s v="TARACO"/>
    <n v="42"/>
    <s v="PUNO"/>
  </r>
  <r>
    <s v="1"/>
    <s v="01287668"/>
    <s v="ELIAS"/>
    <s v="MOLLEAPAZA"/>
    <s v="AMBROCIO"/>
    <s v="200508"/>
    <s v="PUNO"/>
    <x v="1"/>
    <s v="TARACO"/>
    <n v="66"/>
    <s v="PUNO"/>
  </r>
  <r>
    <s v="1"/>
    <s v="45756615"/>
    <s v="JAIME"/>
    <s v="YUCRA"/>
    <s v="INCAHUANACO"/>
    <s v="200508"/>
    <s v="PUNO"/>
    <x v="1"/>
    <s v="TARACO"/>
    <n v="32"/>
    <s v="PUNO"/>
  </r>
  <r>
    <s v="1"/>
    <s v="41809247"/>
    <s v="WILLAM ELMER"/>
    <s v="CUSILAYME"/>
    <s v="CAHUARI"/>
    <s v="200508"/>
    <s v="PUNO"/>
    <x v="1"/>
    <s v="TARACO"/>
    <n v="39"/>
    <s v="PUNO"/>
  </r>
  <r>
    <s v="1"/>
    <s v="02043597"/>
    <s v="FIDEL"/>
    <s v="GUTIERREZ"/>
    <s v="SUAÑA"/>
    <s v="200508"/>
    <s v="PUNO"/>
    <x v="1"/>
    <s v="TARACO"/>
    <n v="51"/>
    <s v="PUNO"/>
  </r>
  <r>
    <s v="1"/>
    <s v="02018556"/>
    <s v="ROSENDO"/>
    <s v="ESTOFANERO"/>
    <s v="SUAÑA"/>
    <s v="200508"/>
    <s v="PUNO"/>
    <x v="1"/>
    <s v="TARACO"/>
    <n v="61"/>
    <s v="PUNO"/>
  </r>
  <r>
    <s v="1"/>
    <s v="02047960"/>
    <s v="BETTY CONSUELO"/>
    <s v="INCA"/>
    <s v="CASTILLO"/>
    <s v="200508"/>
    <s v="PUNO"/>
    <x v="1"/>
    <s v="TARACO"/>
    <n v="48"/>
    <s v="PUNO"/>
  </r>
  <r>
    <s v="1"/>
    <s v="02032767"/>
    <s v="ROBERTO"/>
    <s v="INCAHUANACO"/>
    <s v="TICONA"/>
    <s v="200508"/>
    <s v="PUNO"/>
    <x v="1"/>
    <s v="TARACO"/>
    <n v="54"/>
    <s v="PUNO"/>
  </r>
  <r>
    <s v="1"/>
    <s v="42717158"/>
    <s v="YUDY"/>
    <s v="HUMPIRE"/>
    <s v="QUISPE"/>
    <s v="200508"/>
    <s v="PUNO"/>
    <x v="1"/>
    <s v="TARACO"/>
    <n v="37"/>
    <s v="PUNO"/>
  </r>
  <r>
    <s v="1"/>
    <s v="41695809"/>
    <s v="YUDY NARDA"/>
    <s v="TITE"/>
    <s v="MOLLEAPAZA"/>
    <s v="200508"/>
    <s v="PUNO"/>
    <x v="1"/>
    <s v="TARACO"/>
    <n v="40"/>
    <s v="PUNO"/>
  </r>
  <r>
    <s v="1"/>
    <s v="42474986"/>
    <s v="CELSO"/>
    <s v="CALLATA"/>
    <s v="TAPIA"/>
    <s v="200508"/>
    <s v="PUNO"/>
    <x v="1"/>
    <s v="TARACO"/>
    <n v="40"/>
    <s v="PUNO"/>
  </r>
  <r>
    <s v="1"/>
    <s v="02043573"/>
    <s v="LEOPOLDO"/>
    <s v="SUCASACA"/>
    <s v="ROJAS"/>
    <s v="200508"/>
    <s v="PUNO"/>
    <x v="1"/>
    <s v="TARACO"/>
    <n v="49"/>
    <s v="PUNO"/>
  </r>
  <r>
    <s v="1"/>
    <s v="02047374"/>
    <s v="WILFREDO"/>
    <s v="CARBAJAL"/>
    <s v="AMBROCIO"/>
    <s v="200508"/>
    <s v="PUNO"/>
    <x v="1"/>
    <s v="TARACO"/>
    <n v="50"/>
    <s v="PUNO"/>
  </r>
  <r>
    <s v="1"/>
    <s v="02047416"/>
    <s v="JUAN"/>
    <s v="HUACASI"/>
    <s v="PANDIA"/>
    <s v="200508"/>
    <s v="PUNO"/>
    <x v="1"/>
    <s v="TARACO"/>
    <n v="48"/>
    <s v="PUNO"/>
  </r>
  <r>
    <s v="1"/>
    <s v="29451654"/>
    <s v="LUIS HERACLIO"/>
    <s v="ARIAS"/>
    <s v="RODRIGO"/>
    <s v="200508"/>
    <s v="PUNO"/>
    <x v="1"/>
    <s v="TARACO"/>
    <n v="60"/>
    <s v="PUNO"/>
  </r>
  <r>
    <s v="1"/>
    <s v="46232869"/>
    <s v="BETZY"/>
    <s v="HUACASI"/>
    <s v="POMA"/>
    <s v="200508"/>
    <s v="PUNO"/>
    <x v="1"/>
    <s v="TARACO"/>
    <n v="31"/>
    <s v="PUNO"/>
  </r>
  <r>
    <s v="1"/>
    <s v="41323571"/>
    <s v="REGINA"/>
    <s v="MENDOZA"/>
    <s v="OLIVERA"/>
    <s v="200508"/>
    <s v="PUNO"/>
    <x v="1"/>
    <s v="TARACO"/>
    <n v="39"/>
    <s v="PUNO"/>
  </r>
  <r>
    <s v="1"/>
    <s v="02047390"/>
    <s v="RUBEN"/>
    <s v="TITO"/>
    <s v="MEDINA"/>
    <s v="200508"/>
    <s v="PUNO"/>
    <x v="1"/>
    <s v="TARACO"/>
    <n v="45"/>
    <s v="PUNO"/>
  </r>
  <r>
    <s v="1"/>
    <s v="02032755"/>
    <s v="MELCHOR"/>
    <s v="HALLASI"/>
    <s v="MAMANI"/>
    <s v="200508"/>
    <s v="PUNO"/>
    <x v="1"/>
    <s v="TARACO"/>
    <n v="53"/>
    <s v="PUNO"/>
  </r>
  <r>
    <s v="1"/>
    <s v="01980314"/>
    <s v="CIRILO"/>
    <s v="YUCRA"/>
    <s v="YANQUI"/>
    <s v="200508"/>
    <s v="PUNO"/>
    <x v="1"/>
    <s v="TARACO"/>
    <n v="55"/>
    <s v="PUNO"/>
  </r>
  <r>
    <s v="1"/>
    <s v="01866705"/>
    <s v="DELFIN"/>
    <s v="CARI"/>
    <s v="MAMANI"/>
    <s v="200508"/>
    <s v="PUNO"/>
    <x v="1"/>
    <s v="TARACO"/>
    <n v="58"/>
    <s v="PUNO"/>
  </r>
  <r>
    <s v="1"/>
    <s v="02016082"/>
    <s v="ALEJANDRO"/>
    <s v="SACACHIPANA"/>
    <s v="YUCRA"/>
    <s v="200508"/>
    <s v="PUNO"/>
    <x v="1"/>
    <s v="TARACO"/>
    <n v="61"/>
    <s v="PUNO"/>
  </r>
  <r>
    <s v="1"/>
    <s v="02043127"/>
    <s v="BERNARDO"/>
    <s v="ENRIQUEZ"/>
    <s v="TICONA"/>
    <s v="200508"/>
    <s v="PUNO"/>
    <x v="1"/>
    <s v="TARACO"/>
    <n v="54"/>
    <s v="PUNO"/>
  </r>
  <r>
    <s v="1"/>
    <s v="80233419"/>
    <s v="JAVIER ROLANDO"/>
    <s v="QUISPE"/>
    <s v="PACORI"/>
    <s v="200508"/>
    <s v="PUNO"/>
    <x v="1"/>
    <s v="TARACO"/>
    <n v="42"/>
    <s v="PUNO"/>
  </r>
  <r>
    <s v="1"/>
    <s v="42317312"/>
    <s v="MAURO"/>
    <s v="RAMOS"/>
    <s v="PANDIA"/>
    <s v="200508"/>
    <s v="PUNO"/>
    <x v="1"/>
    <s v="TARACO"/>
    <n v="37"/>
    <s v="PUNO"/>
  </r>
  <r>
    <s v="1"/>
    <s v="02047566"/>
    <s v="GREGORIO"/>
    <s v="MAMANI"/>
    <s v="LIMAHUAYA"/>
    <s v="200508"/>
    <s v="PUNO"/>
    <x v="1"/>
    <s v="TARACO"/>
    <n v="47"/>
    <s v="PUNO"/>
  </r>
  <r>
    <s v="1"/>
    <s v="43692333"/>
    <s v="ROGELIO"/>
    <s v="ZEA"/>
    <s v="INCAHUANACO"/>
    <s v="200508"/>
    <s v="PUNO"/>
    <x v="1"/>
    <s v="TARACO"/>
    <n v="41"/>
    <s v="PUNO"/>
  </r>
  <r>
    <s v="1"/>
    <s v="42805643"/>
    <s v="DANTE"/>
    <s v="HALLASI"/>
    <s v="AMBROCIO"/>
    <s v="200508"/>
    <s v="PUNO"/>
    <x v="1"/>
    <s v="TARACO"/>
    <n v="37"/>
    <s v="PUNO"/>
  </r>
  <r>
    <s v="1"/>
    <s v="02019616"/>
    <s v="VIDAL JAIME"/>
    <s v="LUQUE"/>
    <s v="CAYRA"/>
    <s v="200508"/>
    <s v="PUNO"/>
    <x v="1"/>
    <s v="TARACO"/>
    <n v="55"/>
    <s v="PUNO"/>
  </r>
  <r>
    <s v="1"/>
    <s v="42807701"/>
    <s v="ELMER"/>
    <s v="MAMANI"/>
    <s v="HALLASI"/>
    <s v="200508"/>
    <s v="PUNO"/>
    <x v="1"/>
    <s v="TARACO"/>
    <n v="37"/>
    <s v="PUNO"/>
  </r>
  <r>
    <s v="1"/>
    <s v="46703462"/>
    <s v="ALICIA"/>
    <s v="GOMEZ"/>
    <s v="MAMANI"/>
    <s v="200508"/>
    <s v="PUNO"/>
    <x v="1"/>
    <s v="TARACO"/>
    <n v="30"/>
    <s v="PUNO"/>
  </r>
  <r>
    <s v="1"/>
    <s v="42199286"/>
    <s v="FAUSTO"/>
    <s v="CAIRA"/>
    <s v="CONDORI"/>
    <s v="200508"/>
    <s v="PUNO"/>
    <x v="1"/>
    <s v="TARACO"/>
    <n v="46"/>
    <s v="PUNO"/>
  </r>
  <r>
    <s v="1"/>
    <s v="02047335"/>
    <s v="VALENTIN"/>
    <s v="BARRANTES"/>
    <s v="QUISPE"/>
    <s v="200508"/>
    <s v="PUNO"/>
    <x v="1"/>
    <s v="TARACO"/>
    <n v="49"/>
    <s v="PUNO"/>
  </r>
  <r>
    <s v="1"/>
    <s v="44122366"/>
    <s v="HIZOLINE MORAYMA"/>
    <s v="ZEA"/>
    <s v="ESTOFANERO"/>
    <s v="200508"/>
    <s v="PUNO"/>
    <x v="1"/>
    <s v="TARACO"/>
    <n v="34"/>
    <s v="PUNO"/>
  </r>
  <r>
    <s v="1"/>
    <s v="43263305"/>
    <s v="YENY YANET"/>
    <s v="BARRANTES"/>
    <s v="CALLATA"/>
    <s v="200508"/>
    <s v="PUNO"/>
    <x v="1"/>
    <s v="TARACO"/>
    <n v="36"/>
    <s v="PUNO"/>
  </r>
  <r>
    <s v="1"/>
    <s v="44894590"/>
    <s v="LUCIO"/>
    <s v="MONTAÑEZ"/>
    <s v="DE LA CRUZ"/>
    <s v="200508"/>
    <s v="PUNO"/>
    <x v="1"/>
    <s v="TARACO"/>
    <n v="33"/>
    <s v="PUNO"/>
  </r>
  <r>
    <s v="1"/>
    <s v="76969934"/>
    <s v="RENE"/>
    <s v="PACOMBIA"/>
    <s v="CARI"/>
    <s v="200508"/>
    <s v="PUNO"/>
    <x v="1"/>
    <s v="TARACO"/>
    <n v="26"/>
    <s v="PUNO"/>
  </r>
  <r>
    <s v="1"/>
    <s v="01310308"/>
    <s v="MAXIMINA"/>
    <s v="PACOMBIA"/>
    <s v="CARI"/>
    <s v="200508"/>
    <s v="PUNO"/>
    <x v="1"/>
    <s v="TARACO"/>
    <n v="52"/>
    <s v="PUNO"/>
  </r>
  <r>
    <s v="1"/>
    <s v="42303994"/>
    <s v="EDWIN"/>
    <s v="ZEA"/>
    <s v="INCAHUANACO"/>
    <s v="200508"/>
    <s v="PUNO"/>
    <x v="1"/>
    <s v="TARACO"/>
    <n v="39"/>
    <s v="PUNO"/>
  </r>
  <r>
    <s v="1"/>
    <s v="80668297"/>
    <s v="DAVID"/>
    <s v="CACERES"/>
    <s v="QUISPE"/>
    <s v="200508"/>
    <s v="PUNO"/>
    <x v="1"/>
    <s v="TARACO"/>
    <n v="42"/>
    <s v="PUNO"/>
  </r>
  <r>
    <s v="1"/>
    <s v="73768857"/>
    <s v="NERY EDITH"/>
    <s v="SUCASACA"/>
    <s v="ZEA"/>
    <s v="200508"/>
    <s v="PUNO"/>
    <x v="1"/>
    <s v="TARACO"/>
    <n v="22"/>
    <s v="PUNO"/>
  </r>
  <r>
    <s v="1"/>
    <s v="47994778"/>
    <s v="EDITH JUDY"/>
    <s v="CALLATA"/>
    <s v="CAIRA"/>
    <s v="200508"/>
    <s v="PUNO"/>
    <x v="1"/>
    <s v="TARACO"/>
    <n v="29"/>
    <s v="PUNO"/>
  </r>
  <r>
    <s v="1"/>
    <s v="02033014"/>
    <s v="MARIA PLACIDA"/>
    <s v="MONJE"/>
    <s v="QUISPE"/>
    <s v="200508"/>
    <s v="PUNO"/>
    <x v="1"/>
    <s v="TARACO"/>
    <n v="50"/>
    <s v="PUNO"/>
  </r>
  <r>
    <s v="1"/>
    <s v="44756437"/>
    <s v="YUDY"/>
    <s v="MACHACA"/>
    <s v="CARI"/>
    <s v="200508"/>
    <s v="PUNO"/>
    <x v="1"/>
    <s v="TARACO"/>
    <n v="34"/>
    <s v="PUNO"/>
  </r>
  <r>
    <s v="1"/>
    <s v="02047341"/>
    <s v="GEDEON"/>
    <s v="VILCA"/>
    <s v="VILCA"/>
    <s v="200508"/>
    <s v="PUNO"/>
    <x v="1"/>
    <s v="TARACO"/>
    <n v="50"/>
    <s v="PUNO"/>
  </r>
  <r>
    <s v="1"/>
    <s v="02047428"/>
    <s v="EDDY NANCY"/>
    <s v="LUQUE"/>
    <s v="DE YAGUNO"/>
    <s v="200508"/>
    <s v="PUNO"/>
    <x v="1"/>
    <s v="TARACO"/>
    <n v="47"/>
    <s v="PUNO"/>
  </r>
  <r>
    <s v="1"/>
    <s v="02032390"/>
    <s v="ESTEBAN MARIANO"/>
    <s v="CHAMBI"/>
    <s v="UGARTE"/>
    <s v="200508"/>
    <s v="PUNO"/>
    <x v="1"/>
    <s v="TARACO"/>
    <n v="49"/>
    <s v="PUNO"/>
  </r>
  <r>
    <s v="1"/>
    <s v="42992336"/>
    <s v="DINA SOLEDAD"/>
    <s v="CENTENO"/>
    <s v="VEGA"/>
    <s v="200508"/>
    <s v="PUNO"/>
    <x v="1"/>
    <s v="TARACO"/>
    <n v="36"/>
    <s v="PUNO"/>
  </r>
  <r>
    <s v="1"/>
    <s v="02047772"/>
    <s v="GABINO"/>
    <s v="VILCA"/>
    <s v="CALLATA"/>
    <s v="200508"/>
    <s v="PUNO"/>
    <x v="1"/>
    <s v="TARACO"/>
    <n v="47"/>
    <s v="PUNO"/>
  </r>
  <r>
    <s v="1"/>
    <s v="80190823"/>
    <s v="DANTE"/>
    <s v="MAMANI"/>
    <s v="PUMA"/>
    <s v="200508"/>
    <s v="PUNO"/>
    <x v="1"/>
    <s v="TARACO"/>
    <n v="42"/>
    <s v="PUNO"/>
  </r>
  <r>
    <s v="1"/>
    <s v="71778211"/>
    <s v="MARIA ELENA"/>
    <s v="CCACCA"/>
    <s v="YUCRA"/>
    <s v="200508"/>
    <s v="PUNO"/>
    <x v="1"/>
    <s v="TARACO"/>
    <n v="27"/>
    <s v="PUNO"/>
  </r>
  <r>
    <s v="1"/>
    <s v="70080371"/>
    <s v="YESICA EDITH"/>
    <s v="MACHACA"/>
    <s v="HUACASI"/>
    <s v="200508"/>
    <s v="PUNO"/>
    <x v="1"/>
    <s v="TARACO"/>
    <n v="32"/>
    <s v="PUNO"/>
  </r>
  <r>
    <s v="1"/>
    <s v="02019249"/>
    <s v="NARCISO"/>
    <s v="HUANCOLLO"/>
    <s v="BELIZARIO"/>
    <s v="200508"/>
    <s v="PUNO"/>
    <x v="1"/>
    <s v="TARACO"/>
    <n v="56"/>
    <s v="PUNO"/>
  </r>
  <r>
    <s v="1"/>
    <s v="45814272"/>
    <s v="JAIME DAVID"/>
    <s v="PANDIA"/>
    <s v="MAMANI"/>
    <s v="200508"/>
    <s v="PUNO"/>
    <x v="1"/>
    <s v="TARACO"/>
    <n v="33"/>
    <s v="PUNO"/>
  </r>
  <r>
    <s v="1"/>
    <s v="74373406"/>
    <s v="CRISTIAN RONY"/>
    <s v="YAGUNO"/>
    <s v="MAMANI"/>
    <s v="200508"/>
    <s v="PUNO"/>
    <x v="1"/>
    <s v="TARACO"/>
    <n v="25"/>
    <s v="PUNO"/>
  </r>
  <r>
    <s v="1"/>
    <s v="44881928"/>
    <s v="YUDY TERESA"/>
    <s v="YUCRA"/>
    <s v="GONZALES"/>
    <s v="200508"/>
    <s v="PUNO"/>
    <x v="1"/>
    <s v="TARACO"/>
    <n v="33"/>
    <s v="PUNO"/>
  </r>
  <r>
    <s v="1"/>
    <s v="40097528"/>
    <s v="FELICITAS"/>
    <s v="CHOQUE"/>
    <s v="VARGAS"/>
    <s v="200508"/>
    <s v="PUNO"/>
    <x v="1"/>
    <s v="TARACO"/>
    <n v="42"/>
    <s v="PUNO"/>
  </r>
  <r>
    <s v="1"/>
    <s v="02043250"/>
    <s v="LILIAN FIORI"/>
    <s v="BENIQUE"/>
    <s v="PARICELA"/>
    <s v="200508"/>
    <s v="PUNO"/>
    <x v="1"/>
    <s v="TARACO"/>
    <n v="47"/>
    <s v="PUNO"/>
  </r>
  <r>
    <s v="1"/>
    <s v="02016422"/>
    <s v="SERAPIO"/>
    <s v="SUCASACA"/>
    <s v="PUMA"/>
    <s v="200508"/>
    <s v="PUNO"/>
    <x v="1"/>
    <s v="TARACO"/>
    <n v="61"/>
    <s v="PUNO"/>
  </r>
  <r>
    <s v="1"/>
    <s v="02047388"/>
    <s v="TIMOTEO"/>
    <s v="PEREZ"/>
    <s v="MAMANI"/>
    <s v="200508"/>
    <s v="PUNO"/>
    <x v="1"/>
    <s v="TARACO"/>
    <n v="56"/>
    <s v="PUNO"/>
  </r>
  <r>
    <s v="1"/>
    <s v="46176888"/>
    <s v="VALERIO"/>
    <s v="QUELLO"/>
    <s v="QUISPE"/>
    <s v="200508"/>
    <s v="PUNO"/>
    <x v="1"/>
    <s v="TARACO"/>
    <n v="31"/>
    <s v="PUNO"/>
  </r>
  <r>
    <s v="1"/>
    <s v="73300756"/>
    <s v="LUZ AYDE"/>
    <s v="OJEDA"/>
    <s v="MAMANI"/>
    <s v="200508"/>
    <s v="PUNO"/>
    <x v="1"/>
    <s v="TARACO"/>
    <n v="27"/>
    <s v="PUNO"/>
  </r>
  <r>
    <s v="1"/>
    <s v="02043017"/>
    <s v="ROGER"/>
    <s v="YANQUI"/>
    <s v="YUCRA"/>
    <s v="200508"/>
    <s v="PUNO"/>
    <x v="1"/>
    <s v="TARACO"/>
    <n v="48"/>
    <s v="PUNO"/>
  </r>
  <r>
    <s v="1"/>
    <s v="02018158"/>
    <s v="MODESTO"/>
    <s v="CCARI"/>
    <s v="PARISUAÃ‘A"/>
    <s v="200508"/>
    <s v="PUNO"/>
    <x v="1"/>
    <s v="TARACO"/>
    <n v="64"/>
    <s v="PUNO"/>
  </r>
  <r>
    <s v="1"/>
    <s v="44847823"/>
    <s v="HECTOR ALFREDO"/>
    <s v="CARI"/>
    <s v="CARI"/>
    <s v="200508"/>
    <s v="PUNO"/>
    <x v="1"/>
    <s v="TARACO"/>
    <n v="35"/>
    <s v="PUNO"/>
  </r>
  <r>
    <s v="1"/>
    <s v="02017807"/>
    <s v="FRANCISCO"/>
    <s v="BARRANTES"/>
    <s v="CHURA"/>
    <s v="200508"/>
    <s v="PUNO"/>
    <x v="1"/>
    <s v="TARACO"/>
    <n v="63"/>
    <s v="PUNO"/>
  </r>
  <r>
    <s v="1"/>
    <s v="47719330"/>
    <s v="NILDA BEATRIZ"/>
    <s v="AGUILAR"/>
    <s v="MAMANI"/>
    <s v="200508"/>
    <s v="PUNO"/>
    <x v="1"/>
    <s v="TARACO"/>
    <n v="28"/>
    <s v="PUNO"/>
  </r>
  <r>
    <s v="1"/>
    <s v="41383812"/>
    <s v="ADRIANA"/>
    <s v="LIMAHUAYA"/>
    <s v="CALLATA"/>
    <s v="200508"/>
    <s v="PUNO"/>
    <x v="1"/>
    <s v="TARACO"/>
    <n v="39"/>
    <s v="PUNO"/>
  </r>
  <r>
    <s v="1"/>
    <s v="02435549"/>
    <s v="BENJAMIN"/>
    <s v="BELIZARIO"/>
    <s v="PANDIA"/>
    <s v="200508"/>
    <s v="PUNO"/>
    <x v="1"/>
    <s v="TARACO"/>
    <n v="50"/>
    <s v="PUNO"/>
  </r>
  <r>
    <s v="1"/>
    <s v="43646583"/>
    <s v="SONIA LOURDES"/>
    <s v="MAYTA"/>
    <s v="OLIVERA"/>
    <s v="200508"/>
    <s v="PUNO"/>
    <x v="1"/>
    <s v="TARACO"/>
    <n v="35"/>
    <s v="PUNO"/>
  </r>
  <r>
    <s v="1"/>
    <s v="02032240"/>
    <s v="DAVID"/>
    <s v="QUECARA"/>
    <s v="MACHACA"/>
    <s v="200508"/>
    <s v="PUNO"/>
    <x v="1"/>
    <s v="TARACO"/>
    <n v="53"/>
    <s v="PUNO"/>
  </r>
  <r>
    <s v="1"/>
    <s v="02043282"/>
    <s v="ROGER"/>
    <s v="HUANCA"/>
    <s v="ZENTENO"/>
    <s v="200508"/>
    <s v="PUNO"/>
    <x v="1"/>
    <s v="TARACO"/>
    <n v="46"/>
    <s v="PUNO"/>
  </r>
  <r>
    <s v="1"/>
    <s v="02047915"/>
    <s v="CIRILO"/>
    <s v="QUISPE"/>
    <s v="VILCA"/>
    <s v="200508"/>
    <s v="PUNO"/>
    <x v="1"/>
    <s v="TARACO"/>
    <n v="46"/>
    <s v="PUNO"/>
  </r>
  <r>
    <s v="1"/>
    <s v="02418165"/>
    <s v="JESUS JELVER"/>
    <s v="MAMANI"/>
    <s v="QUISPE"/>
    <s v="200508"/>
    <s v="PUNO"/>
    <x v="1"/>
    <s v="TARACO"/>
    <n v="47"/>
    <s v="PUNO"/>
  </r>
  <r>
    <s v="1"/>
    <s v="02032804"/>
    <s v="JUAN"/>
    <s v="CALLATA"/>
    <s v="VILCA"/>
    <s v="200508"/>
    <s v="PUNO"/>
    <x v="1"/>
    <s v="TARACO"/>
    <n v="53"/>
    <s v="PUNO"/>
  </r>
  <r>
    <s v="1"/>
    <s v="43119982"/>
    <s v="GERMAN"/>
    <s v="QUECARA"/>
    <s v="CARI"/>
    <s v="200508"/>
    <s v="PUNO"/>
    <x v="1"/>
    <s v="TARACO"/>
    <n v="36"/>
    <s v="PUNO"/>
  </r>
  <r>
    <s v="1"/>
    <s v="02043534"/>
    <s v="UBALDO"/>
    <s v="PARISUAÑA"/>
    <s v="CHOQUICHAMBI"/>
    <s v="200508"/>
    <s v="PUNO"/>
    <x v="1"/>
    <s v="TARACO"/>
    <n v="49"/>
    <s v="PUNO"/>
  </r>
  <r>
    <s v="1"/>
    <s v="46068512"/>
    <s v="NANCY"/>
    <s v="CHAMBI"/>
    <s v="RAMOS"/>
    <s v="200508"/>
    <s v="PUNO"/>
    <x v="1"/>
    <s v="TARACO"/>
    <n v="32"/>
    <s v="PUNO"/>
  </r>
  <r>
    <s v="1"/>
    <s v="02020432"/>
    <s v="LEONCIO"/>
    <s v="OJEDA"/>
    <s v="CUSILAYME"/>
    <s v="200508"/>
    <s v="PUNO"/>
    <x v="1"/>
    <s v="TARACO"/>
    <n v="55"/>
    <s v="PUNO"/>
  </r>
  <r>
    <s v="1"/>
    <s v="02020805"/>
    <s v="GREGORIO"/>
    <s v="HALLASI"/>
    <s v="MAMANI"/>
    <s v="200508"/>
    <s v="PUNO"/>
    <x v="1"/>
    <s v="TARACO"/>
    <n v="56"/>
    <s v="PUNO"/>
  </r>
  <r>
    <s v="1"/>
    <s v="43263281"/>
    <s v="OLGA BEATRIZ"/>
    <s v="HALLASI"/>
    <s v="PACORI"/>
    <s v="200508"/>
    <s v="PUNO"/>
    <x v="1"/>
    <s v="TARACO"/>
    <n v="36"/>
    <s v="PUNO"/>
  </r>
  <r>
    <s v="1"/>
    <s v="02032769"/>
    <s v="VALENTIN"/>
    <s v="RAMOS"/>
    <s v="HUANCOLLO"/>
    <s v="200508"/>
    <s v="PUNO"/>
    <x v="1"/>
    <s v="TARACO"/>
    <n v="54"/>
    <s v="PUNO"/>
  </r>
  <r>
    <s v="1"/>
    <s v="42992319"/>
    <s v="VIRGINIA"/>
    <s v="HUANCO"/>
    <s v="INCAHUANACO"/>
    <s v="200508"/>
    <s v="PUNO"/>
    <x v="1"/>
    <s v="TARACO"/>
    <n v="36"/>
    <s v="PUNO"/>
  </r>
  <r>
    <s v="1"/>
    <s v="42834290"/>
    <s v="CLEMENTE"/>
    <s v="TICONA"/>
    <s v="QUELLO"/>
    <s v="200508"/>
    <s v="PUNO"/>
    <x v="1"/>
    <s v="TARACO"/>
    <n v="39"/>
    <s v="PUNO"/>
  </r>
  <r>
    <s v="1"/>
    <s v="02015568"/>
    <s v="FREDY GETRUDES"/>
    <s v="PUMA"/>
    <s v="HUALLATA"/>
    <s v="200508"/>
    <s v="PUNO"/>
    <x v="1"/>
    <s v="TARACO"/>
    <n v="59"/>
    <s v="PUNO"/>
  </r>
  <r>
    <s v="1"/>
    <s v="02554486"/>
    <s v="LUCIO"/>
    <s v="QUISPE"/>
    <s v="PACORI"/>
    <s v="200508"/>
    <s v="PUNO"/>
    <x v="1"/>
    <s v="TARACO"/>
    <n v="48"/>
    <s v="PUNO"/>
  </r>
  <r>
    <s v="1"/>
    <s v="02032380"/>
    <s v="ROSA ELVIRA"/>
    <s v="MAMANI"/>
    <s v="CAYO"/>
    <s v="200508"/>
    <s v="PUNO"/>
    <x v="1"/>
    <s v="TARACO"/>
    <n v="48"/>
    <s v="PUNO"/>
  </r>
  <r>
    <s v="1"/>
    <s v="02418286"/>
    <s v="FREDY EDGAR"/>
    <s v="CUELA"/>
    <s v="CALSIN"/>
    <s v="200508"/>
    <s v="PUNO"/>
    <x v="1"/>
    <s v="TARACO"/>
    <n v="45"/>
    <s v="PUNO"/>
  </r>
  <r>
    <s v="1"/>
    <s v="02043587"/>
    <s v="FRANCISCO"/>
    <s v="LUQUE"/>
    <s v="CAIRA"/>
    <s v="200508"/>
    <s v="PUNO"/>
    <x v="1"/>
    <s v="TARACO"/>
    <n v="46"/>
    <s v="PUNO"/>
  </r>
  <r>
    <s v="1"/>
    <s v="02019954"/>
    <s v="BALBINO"/>
    <s v="MAMANI"/>
    <s v="SACACHIPANA"/>
    <s v="200508"/>
    <s v="PUNO"/>
    <x v="1"/>
    <s v="TARACO"/>
    <n v="65"/>
    <s v="PUNO"/>
  </r>
  <r>
    <s v="1"/>
    <s v="80510551"/>
    <s v="ANASTACIO"/>
    <s v="INCAHUANACO"/>
    <s v="SACACHIPANA"/>
    <s v="200508"/>
    <s v="PUNO"/>
    <x v="1"/>
    <s v="TARACO"/>
    <n v="42"/>
    <s v="PUNO"/>
  </r>
  <r>
    <s v="1"/>
    <s v="02011379"/>
    <s v="ROGER"/>
    <s v="ZAPANA"/>
    <s v="GUTIERREZ"/>
    <s v="200508"/>
    <s v="PUNO"/>
    <x v="1"/>
    <s v="TARACO"/>
    <n v="55"/>
    <s v="PUNO"/>
  </r>
  <r>
    <s v="1"/>
    <s v="80041160"/>
    <s v="NICANOR"/>
    <s v="ZEA"/>
    <s v="BARRANTES"/>
    <s v="200508"/>
    <s v="PUNO"/>
    <x v="1"/>
    <s v="TARACO"/>
    <n v="45"/>
    <s v="PUNO"/>
  </r>
  <r>
    <s v="1"/>
    <s v="41383843"/>
    <s v="JUSTINO"/>
    <s v="HUANCOLLO"/>
    <s v="PANDIA"/>
    <s v="200508"/>
    <s v="PUNO"/>
    <x v="1"/>
    <s v="TARACO"/>
    <n v="39"/>
    <s v="PUNO"/>
  </r>
  <r>
    <s v="1"/>
    <s v="02047910"/>
    <s v="LUCIA"/>
    <s v="ZEA"/>
    <s v="CANAZA"/>
    <s v="200508"/>
    <s v="PUNO"/>
    <x v="1"/>
    <s v="TARACO"/>
    <n v="43"/>
    <s v="PUNO"/>
  </r>
  <r>
    <s v="1"/>
    <s v="02019976"/>
    <s v="CECILIO"/>
    <s v="INCAHUANACO"/>
    <s v="TICONA"/>
    <s v="200508"/>
    <s v="PUNO"/>
    <x v="1"/>
    <s v="TARACO"/>
    <n v="57"/>
    <s v="PUNO"/>
  </r>
  <r>
    <s v="1"/>
    <s v="41232773"/>
    <s v="YUDY NANCY"/>
    <s v="MAMANI"/>
    <s v="MAMANI"/>
    <s v="200508"/>
    <s v="PUNO"/>
    <x v="1"/>
    <s v="TARACO"/>
    <n v="40"/>
    <s v="PUNO"/>
  </r>
  <r>
    <s v="1"/>
    <s v="02043380"/>
    <s v="ELIAS"/>
    <s v="BARRANTES"/>
    <s v="QUILLO"/>
    <s v="200508"/>
    <s v="PUNO"/>
    <x v="1"/>
    <s v="TARACO"/>
    <n v="51"/>
    <s v="PUNO"/>
  </r>
  <r>
    <s v="1"/>
    <s v="45195716"/>
    <s v="HERNAN ROBERTO"/>
    <s v="OJEDA"/>
    <s v="MAMANI"/>
    <s v="200508"/>
    <s v="PUNO"/>
    <x v="1"/>
    <s v="TARACO"/>
    <n v="34"/>
    <s v="PUNO"/>
  </r>
  <r>
    <s v="1"/>
    <s v="42791731"/>
    <s v="FREDY JAIME"/>
    <s v="PUMA"/>
    <s v="MOLLEAPAZA"/>
    <s v="200508"/>
    <s v="PUNO"/>
    <x v="1"/>
    <s v="TARACO"/>
    <n v="40"/>
    <s v="PUNO"/>
  </r>
  <r>
    <s v="1"/>
    <s v="02032248"/>
    <s v="ROMAN"/>
    <s v="TICONA"/>
    <s v="TICONA"/>
    <s v="200508"/>
    <s v="PUNO"/>
    <x v="1"/>
    <s v="TARACO"/>
    <n v="52"/>
    <s v="PUNO"/>
  </r>
  <r>
    <s v="1"/>
    <s v="02032993"/>
    <s v="ANTONIA"/>
    <s v="HUMPIRE"/>
    <s v="YANA"/>
    <s v="200508"/>
    <s v="PUNO"/>
    <x v="1"/>
    <s v="TARACO"/>
    <n v="50"/>
    <s v="PUNO"/>
  </r>
  <r>
    <s v="1"/>
    <s v="02020305"/>
    <s v="LEONCIO"/>
    <s v="MULLISACA"/>
    <s v="MAMANI"/>
    <s v="200508"/>
    <s v="PUNO"/>
    <x v="1"/>
    <s v="TARACO"/>
    <n v="55"/>
    <s v="PUNO"/>
  </r>
  <r>
    <s v="1"/>
    <s v="44723057"/>
    <s v="RHONALD"/>
    <s v="QUECARA"/>
    <s v="CARI"/>
    <s v="200508"/>
    <s v="PUNO"/>
    <x v="1"/>
    <s v="TARACO"/>
    <n v="34"/>
    <s v="PUNO"/>
  </r>
  <r>
    <s v="1"/>
    <s v="02016818"/>
    <s v="JULIO RUBEN"/>
    <s v="MOLLEAPAZA"/>
    <s v="PACOMPIA"/>
    <s v="200508"/>
    <s v="PUNO"/>
    <x v="1"/>
    <s v="TARACO"/>
    <n v="67"/>
    <s v="PUNO"/>
  </r>
  <r>
    <s v="1"/>
    <s v="02047485"/>
    <s v="EDGAR"/>
    <s v="CALSIN"/>
    <s v="CHAMBI"/>
    <s v="200508"/>
    <s v="PUNO"/>
    <x v="1"/>
    <s v="TARACO"/>
    <n v="47"/>
    <s v="PUNO"/>
  </r>
  <r>
    <s v="1"/>
    <s v="41323567"/>
    <s v="YOLA"/>
    <s v="OJEDA"/>
    <s v="MAMANI"/>
    <s v="200508"/>
    <s v="PUNO"/>
    <x v="1"/>
    <s v="TARACO"/>
    <n v="39"/>
    <s v="PUNO"/>
  </r>
  <r>
    <s v="1"/>
    <s v="72774845"/>
    <s v="DEMNIS"/>
    <s v="YANQUI"/>
    <s v="YUCRA"/>
    <s v="200508"/>
    <s v="PUNO"/>
    <x v="1"/>
    <s v="TARACO"/>
    <n v="27"/>
    <s v="PUNO"/>
  </r>
  <r>
    <s v="1"/>
    <s v="02412004"/>
    <s v="ALEJANDRINA"/>
    <s v="QUISPE"/>
    <s v="CALSIN"/>
    <s v="200508"/>
    <s v="PUNO"/>
    <x v="1"/>
    <s v="TARACO"/>
    <n v="52"/>
    <s v="PUNO"/>
  </r>
  <r>
    <s v="1"/>
    <s v="02021069"/>
    <s v="NESTOR"/>
    <s v="SACACHIPANA"/>
    <s v="YUCRA"/>
    <s v="200508"/>
    <s v="PUNO"/>
    <x v="1"/>
    <s v="TARACO"/>
    <n v="59"/>
    <s v="PUNO"/>
  </r>
  <r>
    <s v="1"/>
    <s v="02375821"/>
    <s v="PEDRO"/>
    <s v="MOLLEAPAZA"/>
    <s v="CHOQUECHAMBI"/>
    <s v="200508"/>
    <s v="PUNO"/>
    <x v="1"/>
    <s v="TARACO"/>
    <n v="63"/>
    <s v="PUNO"/>
  </r>
  <r>
    <s v="1"/>
    <s v="02047570"/>
    <s v="GASPAR GUIDO"/>
    <s v="PANDIA"/>
    <s v="MAMANI"/>
    <s v="200508"/>
    <s v="PUNO"/>
    <x v="1"/>
    <s v="TARACO"/>
    <n v="46"/>
    <s v="PUNO"/>
  </r>
  <r>
    <s v="1"/>
    <s v="02405838"/>
    <s v="NESTOR"/>
    <s v="BARRANTES"/>
    <s v="LIMAHUAYA"/>
    <s v="200508"/>
    <s v="PUNO"/>
    <x v="1"/>
    <s v="TARACO"/>
    <n v="61"/>
    <s v="PUNO"/>
  </r>
  <r>
    <s v="1"/>
    <s v="02047866"/>
    <s v="FRANCISCO"/>
    <s v="TICONA"/>
    <s v="ENRIQUEZ"/>
    <s v="200508"/>
    <s v="PUNO"/>
    <x v="1"/>
    <s v="TARACO"/>
    <n v="46"/>
    <s v="PUNO"/>
  </r>
  <r>
    <s v="1"/>
    <s v="40142022"/>
    <s v="WEDER GENARO"/>
    <s v="MAMANI"/>
    <s v="SUAÑA"/>
    <s v="200508"/>
    <s v="PUNO"/>
    <x v="1"/>
    <s v="TARACO"/>
    <n v="48"/>
    <s v="PUNO"/>
  </r>
  <r>
    <s v="1"/>
    <s v="41624730"/>
    <s v="NORMA"/>
    <s v="HUMPIRE"/>
    <s v="QUISPE"/>
    <s v="200508"/>
    <s v="PUNO"/>
    <x v="1"/>
    <s v="TARACO"/>
    <n v="39"/>
    <s v="PUNO"/>
  </r>
  <r>
    <s v="1"/>
    <s v="01550351"/>
    <s v="LUCIO"/>
    <s v="CHUQUITARQUI"/>
    <s v="CALLASACA"/>
    <s v="200207"/>
    <s v="PUNO"/>
    <x v="2"/>
    <s v="JOSE DOMINGO CHOQUEHUANCA"/>
    <n v="47"/>
    <s v="PUNO"/>
  </r>
  <r>
    <s v="1"/>
    <s v="42759994"/>
    <s v="GILMAR ERICK"/>
    <s v="CONDORI"/>
    <s v="RAMOS"/>
    <s v="200207"/>
    <s v="PUNO"/>
    <x v="2"/>
    <s v="JOSE DOMINGO CHOQUEHUANCA"/>
    <n v="37"/>
    <s v="PUNO"/>
  </r>
  <r>
    <s v="1"/>
    <s v="01510365"/>
    <s v="JULIA"/>
    <s v="VILCA"/>
    <s v="MAMANI"/>
    <s v="200207"/>
    <s v="PUNO"/>
    <x v="2"/>
    <s v="JOSE DOMINGO CHOQUEHUANCA"/>
    <n v="53"/>
    <s v="PUNO"/>
  </r>
  <r>
    <s v="1"/>
    <s v="42282811"/>
    <s v="MARCO ANTONIO"/>
    <s v="PEQQUEÑA"/>
    <s v="HUACASI"/>
    <s v="200207"/>
    <s v="PUNO"/>
    <x v="2"/>
    <s v="JOSE DOMINGO CHOQUEHUANCA"/>
    <n v="41"/>
    <s v="PUNO"/>
  </r>
  <r>
    <s v="1"/>
    <s v="41988174"/>
    <s v="TEODORO"/>
    <s v="QUISPE"/>
    <s v="QUISPE"/>
    <s v="200207"/>
    <s v="PUNO"/>
    <x v="2"/>
    <s v="JOSE DOMINGO CHOQUEHUANCA"/>
    <n v="40"/>
    <s v="PUNO"/>
  </r>
  <r>
    <s v="1"/>
    <s v="09361363"/>
    <s v="JUSTO GERMAN"/>
    <s v="RAMOS"/>
    <s v="APANCHO"/>
    <s v="200207"/>
    <s v="PUNO"/>
    <x v="2"/>
    <s v="JOSE DOMINGO CHOQUEHUANCA"/>
    <n v="54"/>
    <s v="PUNO"/>
  </r>
  <r>
    <s v="1"/>
    <s v="40121556"/>
    <s v="ROBERTO"/>
    <s v="LOPEZ"/>
    <s v="COLQUEHUANCA"/>
    <s v="200207"/>
    <s v="PUNO"/>
    <x v="2"/>
    <s v="JOSE DOMINGO CHOQUEHUANCA"/>
    <n v="43"/>
    <s v="PUNO"/>
  </r>
  <r>
    <s v="1"/>
    <s v="01509078"/>
    <s v="REYMUNDO"/>
    <s v="QUISPE"/>
    <s v="CHAMBI"/>
    <s v="200207"/>
    <s v="PUNO"/>
    <x v="2"/>
    <s v="JOSE DOMINGO CHOQUEHUANCA"/>
    <n v="62"/>
    <s v="PUNO"/>
  </r>
  <r>
    <s v="1"/>
    <s v="01550350"/>
    <s v="METODIO"/>
    <s v="ACROTA"/>
    <s v="CHOQUEHUANCA"/>
    <s v="200207"/>
    <s v="PUNO"/>
    <x v="2"/>
    <s v="JOSE DOMINGO CHOQUEHUANCA"/>
    <n v="47"/>
    <s v="PUNO"/>
  </r>
  <r>
    <s v="1"/>
    <s v="43305477"/>
    <s v="PERCY"/>
    <s v="CHOQUEHUANCA"/>
    <s v="QUISPE"/>
    <s v="200207"/>
    <s v="PUNO"/>
    <x v="2"/>
    <s v="JOSE DOMINGO CHOQUEHUANCA"/>
    <n v="36"/>
    <s v="PUNO"/>
  </r>
  <r>
    <s v="1"/>
    <s v="01507704"/>
    <s v="JENNY RAQUEL"/>
    <s v="DELGADO"/>
    <s v="SERRANO"/>
    <s v="200207"/>
    <s v="PUNO"/>
    <x v="2"/>
    <s v="JOSE DOMINGO CHOQUEHUANCA"/>
    <n v="55"/>
    <s v="PUNO"/>
  </r>
  <r>
    <s v="1"/>
    <s v="70068850"/>
    <s v="SOLEDAD"/>
    <s v="GOYZUETA"/>
    <s v="CALCINA"/>
    <s v="200207"/>
    <s v="PUNO"/>
    <x v="2"/>
    <s v="JOSE DOMINGO CHOQUEHUANCA"/>
    <n v="32"/>
    <s v="PUNO"/>
  </r>
  <r>
    <s v="1"/>
    <s v="01508000"/>
    <s v="GUZMILA"/>
    <s v="CHOQUEHUANCA"/>
    <s v="VILCA"/>
    <s v="200207"/>
    <s v="PUNO"/>
    <x v="2"/>
    <s v="JOSE DOMINGO CHOQUEHUANCA"/>
    <n v="58"/>
    <s v="PUNO"/>
  </r>
  <r>
    <s v="1"/>
    <s v="46626796"/>
    <s v="JOEL MILTON"/>
    <s v="DUEÑAS"/>
    <s v="GUZMAN"/>
    <s v="200207"/>
    <s v="PUNO"/>
    <x v="2"/>
    <s v="JOSE DOMINGO CHOQUEHUANCA"/>
    <n v="31"/>
    <s v="PUNO"/>
  </r>
  <r>
    <s v="1"/>
    <s v="40470039"/>
    <s v="RUTH EULOGIA"/>
    <s v="QUISPE"/>
    <s v="CUEVAS"/>
    <s v="200207"/>
    <s v="PUNO"/>
    <x v="2"/>
    <s v="JOSE DOMINGO CHOQUEHUANCA"/>
    <n v="41"/>
    <s v="PUNO"/>
  </r>
  <r>
    <s v="1"/>
    <s v="42924540"/>
    <s v="LUIS"/>
    <s v="MAMANI"/>
    <s v="MAMANI"/>
    <s v="200207"/>
    <s v="PUNO"/>
    <x v="2"/>
    <s v="JOSE DOMINGO CHOQUEHUANCA"/>
    <n v="41"/>
    <s v="PUNO"/>
  </r>
  <r>
    <s v="1"/>
    <s v="01563655"/>
    <s v="FRANCISCA"/>
    <s v="QUISPE"/>
    <s v="CHARCA"/>
    <s v="200207"/>
    <s v="PUNO"/>
    <x v="2"/>
    <s v="JOSE DOMINGO CHOQUEHUANCA"/>
    <n v="43"/>
    <s v="PUNO"/>
  </r>
  <r>
    <s v="1"/>
    <s v="01508368"/>
    <s v="BENIGNO OCTAVIO"/>
    <s v="CHINO"/>
    <s v="ALVAREZ"/>
    <s v="200207"/>
    <s v="PUNO"/>
    <x v="2"/>
    <s v="JOSE DOMINGO CHOQUEHUANCA"/>
    <n v="62"/>
    <s v="PUNO"/>
  </r>
  <r>
    <s v="1"/>
    <s v="01481080"/>
    <s v="CEVERINO HERMOGENES"/>
    <s v="MACHACA"/>
    <s v="RAMOS"/>
    <s v="200207"/>
    <s v="PUNO"/>
    <x v="2"/>
    <s v="JOSE DOMINGO CHOQUEHUANCA"/>
    <n v="62"/>
    <s v="PUNO"/>
  </r>
  <r>
    <s v="1"/>
    <s v="01550083"/>
    <s v="FRANCISCA"/>
    <s v="QUISPE"/>
    <s v="APAZA"/>
    <s v="200207"/>
    <s v="PUNO"/>
    <x v="2"/>
    <s v="JOSE DOMINGO CHOQUEHUANCA"/>
    <n v="48"/>
    <s v="PUNO"/>
  </r>
  <r>
    <s v="1"/>
    <s v="01509224"/>
    <s v="VICTOR HORLANDO"/>
    <s v="HUAYTA"/>
    <s v="PUMA"/>
    <s v="200207"/>
    <s v="PUNO"/>
    <x v="2"/>
    <s v="JOSE DOMINGO CHOQUEHUANCA"/>
    <n v="63"/>
    <s v="PUNO"/>
  </r>
  <r>
    <s v="1"/>
    <s v="40058896"/>
    <s v="CECILIA"/>
    <s v="CUTIPA"/>
    <s v="MAMANI"/>
    <s v="200207"/>
    <s v="PUNO"/>
    <x v="2"/>
    <s v="JOSE DOMINGO CHOQUEHUANCA"/>
    <n v="43"/>
    <s v="PUNO"/>
  </r>
  <r>
    <s v="1"/>
    <s v="72689865"/>
    <s v="CAROOL ROSMERY"/>
    <s v="CHINO"/>
    <s v="GOYZUETA"/>
    <s v="200207"/>
    <s v="PUNO"/>
    <x v="2"/>
    <s v="JOSE DOMINGO CHOQUEHUANCA"/>
    <n v="24"/>
    <s v="PUNO"/>
  </r>
  <r>
    <s v="1"/>
    <s v="01507662"/>
    <s v="GASPAR LUIS"/>
    <s v="PUMA"/>
    <s v="HUAYTA"/>
    <s v="200207"/>
    <s v="PUNO"/>
    <x v="2"/>
    <s v="JOSE DOMINGO CHOQUEHUANCA"/>
    <n v="62"/>
    <s v="PUNO"/>
  </r>
  <r>
    <s v="1"/>
    <s v="01549603"/>
    <s v="EUSEBIO"/>
    <s v="QUISPE"/>
    <s v="PARQUI"/>
    <s v="200207"/>
    <s v="PUNO"/>
    <x v="2"/>
    <s v="JOSE DOMINGO CHOQUEHUANCA"/>
    <n v="54"/>
    <s v="PUNO"/>
  </r>
  <r>
    <s v="1"/>
    <s v="01550861"/>
    <s v="WILSON DIONICIO"/>
    <s v="ALARCON"/>
    <s v="HUARICALLO"/>
    <s v="200207"/>
    <s v="PUNO"/>
    <x v="2"/>
    <s v="JOSE DOMINGO CHOQUEHUANCA"/>
    <n v="51"/>
    <s v="PUNO"/>
  </r>
  <r>
    <s v="1"/>
    <s v="41403012"/>
    <s v="JUAN"/>
    <s v="APANCHO"/>
    <s v="VALERO"/>
    <s v="200207"/>
    <s v="PUNO"/>
    <x v="2"/>
    <s v="JOSE DOMINGO CHOQUEHUANCA"/>
    <n v="40"/>
    <s v="PUNO"/>
  </r>
  <r>
    <s v="1"/>
    <s v="80542028"/>
    <s v="RAUL"/>
    <s v="HUARAYA"/>
    <s v="CUTIPA"/>
    <s v="200207"/>
    <s v="PUNO"/>
    <x v="2"/>
    <s v="JOSE DOMINGO CHOQUEHUANCA"/>
    <n v="42"/>
    <s v="PUNO"/>
  </r>
  <r>
    <s v="1"/>
    <s v="01510275"/>
    <s v="ANICETO"/>
    <s v="PUMA"/>
    <s v="ALVAREZ"/>
    <s v="200207"/>
    <s v="PUNO"/>
    <x v="2"/>
    <s v="JOSE DOMINGO CHOQUEHUANCA"/>
    <n v="56"/>
    <s v="PUNO"/>
  </r>
  <r>
    <s v="1"/>
    <s v="41014300"/>
    <s v="NICOLASA"/>
    <s v="PARI"/>
    <s v="MAMANI"/>
    <s v="200207"/>
    <s v="PUNO"/>
    <x v="2"/>
    <s v="JOSE DOMINGO CHOQUEHUANCA"/>
    <n v="40"/>
    <s v="PUNO"/>
  </r>
  <r>
    <s v="1"/>
    <s v="70079841"/>
    <s v="MARIBEL DANNY"/>
    <s v="PARI"/>
    <s v="CALCINA"/>
    <s v="200207"/>
    <s v="PUNO"/>
    <x v="2"/>
    <s v="JOSE DOMINGO CHOQUEHUANCA"/>
    <n v="29"/>
    <s v="PUNO"/>
  </r>
  <r>
    <s v="1"/>
    <s v="42942384"/>
    <s v="ANA SILVIA"/>
    <s v="ROQUE"/>
    <s v="ARAPA"/>
    <s v="200207"/>
    <s v="PUNO"/>
    <x v="2"/>
    <s v="JOSE DOMINGO CHOQUEHUANCA"/>
    <n v="39"/>
    <s v="PUNO"/>
  </r>
  <r>
    <s v="1"/>
    <s v="41882523"/>
    <s v="GLORIA"/>
    <s v="AMANQUI"/>
    <s v="YAPO"/>
    <s v="200207"/>
    <s v="PUNO"/>
    <x v="2"/>
    <s v="JOSE DOMINGO CHOQUEHUANCA"/>
    <n v="38"/>
    <s v="PUNO"/>
  </r>
  <r>
    <s v="1"/>
    <s v="01508600"/>
    <s v="CARLOS ERNESTO"/>
    <s v="HUAYTA"/>
    <s v="QUISPE"/>
    <s v="200207"/>
    <s v="PUNO"/>
    <x v="2"/>
    <s v="JOSE DOMINGO CHOQUEHUANCA"/>
    <n v="61"/>
    <s v="PUNO"/>
  </r>
  <r>
    <s v="1"/>
    <s v="70079868"/>
    <s v="NIVARDO"/>
    <s v="MANGO"/>
    <s v="MAMANI"/>
    <s v="200207"/>
    <s v="PUNO"/>
    <x v="2"/>
    <s v="JOSE DOMINGO CHOQUEHUANCA"/>
    <n v="29"/>
    <s v="PUNO"/>
  </r>
  <r>
    <s v="1"/>
    <s v="42767832"/>
    <s v="VICTOR"/>
    <s v="JARA"/>
    <s v="MAMANI"/>
    <s v="200207"/>
    <s v="PUNO"/>
    <x v="2"/>
    <s v="JOSE DOMINGO CHOQUEHUANCA"/>
    <n v="37"/>
    <s v="PUNO"/>
  </r>
  <r>
    <s v="1"/>
    <s v="70068841"/>
    <s v="RUBALY"/>
    <s v="HANCCO"/>
    <s v="CHOQUEHUANCA"/>
    <s v="200207"/>
    <s v="PUNO"/>
    <x v="2"/>
    <s v="JOSE DOMINGO CHOQUEHUANCA"/>
    <n v="32"/>
    <s v="PUNO"/>
  </r>
  <r>
    <s v="1"/>
    <s v="24888417"/>
    <s v="VALENTIN"/>
    <s v="PUMALEQUE"/>
    <s v="CARZALES"/>
    <s v="200207"/>
    <s v="PUNO"/>
    <x v="2"/>
    <s v="JOSE DOMINGO CHOQUEHUANCA"/>
    <n v="51"/>
    <s v="PUNO"/>
  </r>
  <r>
    <s v="1"/>
    <s v="02443495"/>
    <s v="DAVID ABEL"/>
    <s v="DE LA CRUZ"/>
    <s v="HUANCA"/>
    <s v="200207"/>
    <s v="PUNO"/>
    <x v="2"/>
    <s v="JOSE DOMINGO CHOQUEHUANCA"/>
    <n v="49"/>
    <s v="PUNO"/>
  </r>
  <r>
    <s v="1"/>
    <s v="45474761"/>
    <s v="ALICIA LOURDES"/>
    <s v="HANCCO"/>
    <s v="CHINO"/>
    <s v="200207"/>
    <s v="PUNO"/>
    <x v="2"/>
    <s v="JOSE DOMINGO CHOQUEHUANCA"/>
    <n v="33"/>
    <s v="PUNO"/>
  </r>
  <r>
    <s v="1"/>
    <s v="01509774"/>
    <s v="MIGUEL GERONIMO"/>
    <s v="MAMANI"/>
    <s v="HUANCA"/>
    <s v="200207"/>
    <s v="PUNO"/>
    <x v="2"/>
    <s v="JOSE DOMINGO CHOQUEHUANCA"/>
    <n v="60"/>
    <s v="PUNO"/>
  </r>
  <r>
    <s v="1"/>
    <s v="02267131"/>
    <s v="ABRAHAM EDILBERTO"/>
    <s v="QUISPE"/>
    <s v="ANAHUA"/>
    <s v="200207"/>
    <s v="PUNO"/>
    <x v="2"/>
    <s v="JOSE DOMINGO CHOQUEHUANCA"/>
    <n v="55"/>
    <s v="PUNO"/>
  </r>
  <r>
    <s v="1"/>
    <s v="01508085"/>
    <s v="TOMAS DAVID"/>
    <s v="CONDORI"/>
    <s v="QUISPE"/>
    <s v="200207"/>
    <s v="PUNO"/>
    <x v="2"/>
    <s v="JOSE DOMINGO CHOQUEHUANCA"/>
    <n v="60"/>
    <s v="PUNO"/>
  </r>
  <r>
    <s v="1"/>
    <s v="01550867"/>
    <s v="ELENA LEONOR"/>
    <s v="QUISPE"/>
    <s v="CUEVAS"/>
    <s v="200207"/>
    <s v="PUNO"/>
    <x v="2"/>
    <s v="JOSE DOMINGO CHOQUEHUANCA"/>
    <n v="45"/>
    <s v="PUNO"/>
  </r>
  <r>
    <s v="1"/>
    <s v="74753796"/>
    <s v="DANY ELIZABETH"/>
    <s v="ROQUE"/>
    <s v="ITUSACA"/>
    <s v="200207"/>
    <s v="PUNO"/>
    <x v="2"/>
    <s v="JOSE DOMINGO CHOQUEHUANCA"/>
    <n v="27"/>
    <s v="PUNO"/>
  </r>
  <r>
    <s v="1"/>
    <s v="42779870"/>
    <s v="JORGE GODOFREDO"/>
    <s v="MAMANI"/>
    <s v="MAMANI"/>
    <s v="200207"/>
    <s v="PUNO"/>
    <x v="2"/>
    <s v="JOSE DOMINGO CHOQUEHUANCA"/>
    <n v="39"/>
    <s v="PUNO"/>
  </r>
  <r>
    <s v="1"/>
    <s v="80607346"/>
    <s v="PERCY WILFREDO"/>
    <s v="MAMANI"/>
    <s v="CUTIPA"/>
    <s v="200207"/>
    <s v="PUNO"/>
    <x v="2"/>
    <s v="JOSE DOMINGO CHOQUEHUANCA"/>
    <n v="45"/>
    <s v="PUNO"/>
  </r>
  <r>
    <s v="1"/>
    <s v="40504945"/>
    <s v="EDITH JACQUELINE"/>
    <s v="MERMA"/>
    <s v="HUACASI"/>
    <s v="200207"/>
    <s v="PUNO"/>
    <x v="2"/>
    <s v="JOSE DOMINGO CHOQUEHUANCA"/>
    <n v="41"/>
    <s v="PUNO"/>
  </r>
  <r>
    <s v="1"/>
    <s v="01550118"/>
    <s v="MARTHA"/>
    <s v="MAYTA"/>
    <s v="MAYTA"/>
    <s v="200207"/>
    <s v="PUNO"/>
    <x v="2"/>
    <s v="JOSE DOMINGO CHOQUEHUANCA"/>
    <n v="47"/>
    <s v="PUNO"/>
  </r>
  <r>
    <s v="1"/>
    <s v="80408741"/>
    <s v="JAIME"/>
    <s v="CHOQUE"/>
    <s v="GUTIERREZ"/>
    <s v="200207"/>
    <s v="PUNO"/>
    <x v="2"/>
    <s v="JOSE DOMINGO CHOQUEHUANCA"/>
    <n v="42"/>
    <s v="PUNO"/>
  </r>
  <r>
    <s v="1"/>
    <s v="01550208"/>
    <s v="BRUNO"/>
    <s v="HUARACALLO"/>
    <s v="MAMANI"/>
    <s v="200207"/>
    <s v="PUNO"/>
    <x v="2"/>
    <s v="JOSE DOMINGO CHOQUEHUANCA"/>
    <n v="50"/>
    <s v="PUNO"/>
  </r>
  <r>
    <s v="1"/>
    <s v="70069097"/>
    <s v="ANA FLORA"/>
    <s v="MAMANI"/>
    <s v="HUAYTA"/>
    <s v="200207"/>
    <s v="PUNO"/>
    <x v="2"/>
    <s v="JOSE DOMINGO CHOQUEHUANCA"/>
    <n v="33"/>
    <s v="PUNO"/>
  </r>
  <r>
    <s v="1"/>
    <s v="80044685"/>
    <s v="AUGUSTO"/>
    <s v="CALLATA"/>
    <s v="MAMANI"/>
    <s v="200207"/>
    <s v="PUNO"/>
    <x v="2"/>
    <s v="JOSE DOMINGO CHOQUEHUANCA"/>
    <n v="42"/>
    <s v="PUNO"/>
  </r>
  <r>
    <s v="1"/>
    <s v="01510312"/>
    <s v="CRISTINA GRACIELA"/>
    <s v="CHOQUEHUANCA"/>
    <s v="VILCA"/>
    <s v="200207"/>
    <s v="PUNO"/>
    <x v="2"/>
    <s v="JOSE DOMINGO CHOQUEHUANCA"/>
    <n v="54"/>
    <s v="PUNO"/>
  </r>
  <r>
    <s v="1"/>
    <s v="43771668"/>
    <s v="JEREMIAS"/>
    <s v="APAZA"/>
    <s v="CONDORI"/>
    <s v="200207"/>
    <s v="PUNO"/>
    <x v="2"/>
    <s v="JOSE DOMINGO CHOQUEHUANCA"/>
    <n v="35"/>
    <s v="PUNO"/>
  </r>
  <r>
    <s v="1"/>
    <s v="01509825"/>
    <s v="ANDRES"/>
    <s v="QUISPE"/>
    <s v="APAZA"/>
    <s v="200207"/>
    <s v="PUNO"/>
    <x v="2"/>
    <s v="JOSE DOMINGO CHOQUEHUANCA"/>
    <n v="57"/>
    <s v="PUNO"/>
  </r>
  <r>
    <s v="1"/>
    <s v="02373801"/>
    <s v="JOVITA"/>
    <s v="LEON"/>
    <s v="QUISPE"/>
    <s v="200207"/>
    <s v="PUNO"/>
    <x v="2"/>
    <s v="JOSE DOMINGO CHOQUEHUANCA"/>
    <n v="58"/>
    <s v="PUNO"/>
  </r>
  <r>
    <s v="1"/>
    <s v="73432073"/>
    <s v="LUZ MARINA"/>
    <s v="CHINO"/>
    <s v="QUISPE"/>
    <s v="200207"/>
    <s v="PUNO"/>
    <x v="2"/>
    <s v="JOSE DOMINGO CHOQUEHUANCA"/>
    <n v="27"/>
    <s v="PUNO"/>
  </r>
  <r>
    <s v="1"/>
    <s v="01997833"/>
    <s v="TEODORO"/>
    <s v="MAMANI"/>
    <s v="MAMANI"/>
    <s v="200511"/>
    <s v="PUNO"/>
    <x v="1"/>
    <s v="HUATASANI"/>
    <n v="55"/>
    <s v="PUNO"/>
  </r>
  <r>
    <s v="1"/>
    <s v="02040709"/>
    <s v="DELIA ROSA"/>
    <s v="ENDARA"/>
    <s v="CAYO"/>
    <s v="200511"/>
    <s v="PUNO"/>
    <x v="1"/>
    <s v="HUATASANI"/>
    <n v="47"/>
    <s v="PUNO"/>
  </r>
  <r>
    <s v="1"/>
    <s v="01507538"/>
    <s v="DARIO"/>
    <s v="CONDORI"/>
    <s v="RUELAS"/>
    <s v="200511"/>
    <s v="PUNO"/>
    <x v="1"/>
    <s v="HUATASANI"/>
    <n v="58"/>
    <s v="PUNO"/>
  </r>
  <r>
    <s v="1"/>
    <s v="43941546"/>
    <s v="RICHAR"/>
    <s v="LIPA"/>
    <s v="CARRIZALES"/>
    <s v="200511"/>
    <s v="PUNO"/>
    <x v="1"/>
    <s v="HUATASANI"/>
    <n v="35"/>
    <s v="PUNO"/>
  </r>
  <r>
    <s v="1"/>
    <s v="02418358"/>
    <s v="CESAR"/>
    <s v="CONDORI"/>
    <s v="CONDORI"/>
    <s v="200511"/>
    <s v="PUNO"/>
    <x v="1"/>
    <s v="HUATASANI"/>
    <n v="43"/>
    <s v="PUNO"/>
  </r>
  <r>
    <s v="1"/>
    <s v="41482165"/>
    <s v="SOFIA"/>
    <s v="FLORES"/>
    <s v="PAYE"/>
    <s v="200511"/>
    <s v="PUNO"/>
    <x v="1"/>
    <s v="HUATASANI"/>
    <n v="39"/>
    <s v="PUNO"/>
  </r>
  <r>
    <s v="1"/>
    <s v="41817369"/>
    <s v="TEODORO"/>
    <s v="CHECASACA"/>
    <s v="MAMANI"/>
    <s v="200511"/>
    <s v="PUNO"/>
    <x v="1"/>
    <s v="HUATASANI"/>
    <n v="38"/>
    <s v="PUNO"/>
  </r>
  <r>
    <s v="1"/>
    <s v="40098413"/>
    <s v="ELAR"/>
    <s v="TIPULA"/>
    <s v="CARRIZALES"/>
    <s v="200511"/>
    <s v="PUNO"/>
    <x v="1"/>
    <s v="HUATASANI"/>
    <n v="44"/>
    <s v="PUNO"/>
  </r>
  <r>
    <s v="1"/>
    <s v="01549467"/>
    <s v="JUAN HECTOR"/>
    <s v="PAMPA"/>
    <s v="PAMPA"/>
    <s v="200511"/>
    <s v="PUNO"/>
    <x v="1"/>
    <s v="HUATASANI"/>
    <n v="51"/>
    <s v="PUNO"/>
  </r>
  <r>
    <s v="1"/>
    <s v="01507203"/>
    <s v="AMADEO"/>
    <s v="APAZA"/>
    <s v="FLORES"/>
    <s v="200511"/>
    <s v="PUNO"/>
    <x v="1"/>
    <s v="HUATASANI"/>
    <n v="56"/>
    <s v="PUNO"/>
  </r>
  <r>
    <s v="1"/>
    <s v="41811120"/>
    <s v="EFRAIN MEDARDO"/>
    <s v="MAMANI"/>
    <s v="CONDORI"/>
    <s v="200511"/>
    <s v="PUNO"/>
    <x v="1"/>
    <s v="HUATASANI"/>
    <n v="42"/>
    <s v="PUNO"/>
  </r>
  <r>
    <s v="1"/>
    <s v="01506880"/>
    <s v="ESTEBAN"/>
    <s v="MAMANI"/>
    <s v="CONDORI"/>
    <s v="200511"/>
    <s v="PUNO"/>
    <x v="1"/>
    <s v="HUATASANI"/>
    <n v="64"/>
    <s v="PUNO"/>
  </r>
  <r>
    <s v="1"/>
    <s v="45277882"/>
    <s v="KATY BELINDA"/>
    <s v="MAMANI"/>
    <s v="SALINAS"/>
    <s v="200511"/>
    <s v="PUNO"/>
    <x v="1"/>
    <s v="HUATASANI"/>
    <n v="33"/>
    <s v="PUNO"/>
  </r>
  <r>
    <s v="1"/>
    <s v="44599710"/>
    <s v="ROGER WILY"/>
    <s v="ALVAREZ"/>
    <s v="QUEA"/>
    <s v="200511"/>
    <s v="PUNO"/>
    <x v="1"/>
    <s v="HUATASANI"/>
    <n v="34"/>
    <s v="PUNO"/>
  </r>
  <r>
    <s v="1"/>
    <s v="02040333"/>
    <s v="MARCIAL QUIQUE"/>
    <s v="MAMANI"/>
    <s v="CONDORI"/>
    <s v="200511"/>
    <s v="PUNO"/>
    <x v="1"/>
    <s v="HUATASANI"/>
    <n v="50"/>
    <s v="PUNO"/>
  </r>
  <r>
    <s v="1"/>
    <s v="01548874"/>
    <s v="HUGO"/>
    <s v="VALENCIA"/>
    <s v="ALMONTE"/>
    <s v="200511"/>
    <s v="PUNO"/>
    <x v="1"/>
    <s v="HUATASANI"/>
    <n v="44"/>
    <s v="PUNO"/>
  </r>
  <r>
    <s v="1"/>
    <s v="02527702"/>
    <s v="JOSE"/>
    <s v="VARGAS"/>
    <s v="CAPQUIQUE"/>
    <s v="200511"/>
    <s v="PUNO"/>
    <x v="1"/>
    <s v="HUATASANI"/>
    <n v="52"/>
    <s v="PUNO"/>
  </r>
  <r>
    <s v="1"/>
    <s v="41647583"/>
    <s v="CORINA ELIZABET"/>
    <s v="MAMANI"/>
    <s v="SALINAS"/>
    <s v="200511"/>
    <s v="PUNO"/>
    <x v="1"/>
    <s v="HUATASANI"/>
    <n v="38"/>
    <s v="PUNO"/>
  </r>
  <r>
    <s v="1"/>
    <s v="73713406"/>
    <s v="GILDA MARLINE"/>
    <s v="ZUÑIGA"/>
    <s v="CALSINA"/>
    <s v="200511"/>
    <s v="PUNO"/>
    <x v="1"/>
    <s v="HUATASANI"/>
    <n v="26"/>
    <s v="PUNO"/>
  </r>
  <r>
    <s v="1"/>
    <s v="02034128"/>
    <s v="MARCOS"/>
    <s v="COSI"/>
    <s v="COSI"/>
    <s v="200511"/>
    <s v="PUNO"/>
    <x v="1"/>
    <s v="HUATASANI"/>
    <n v="52"/>
    <s v="PUNO"/>
  </r>
  <r>
    <s v="1"/>
    <s v="02046008"/>
    <s v="ADOLFO"/>
    <s v="PAMPA"/>
    <s v="PAMPA"/>
    <s v="200511"/>
    <s v="PUNO"/>
    <x v="1"/>
    <s v="HUATASANI"/>
    <n v="58"/>
    <s v="PUNO"/>
  </r>
  <r>
    <s v="1"/>
    <s v="01549495"/>
    <s v="EDGAR"/>
    <s v="LIPA"/>
    <s v="MAMANI"/>
    <s v="200511"/>
    <s v="PUNO"/>
    <x v="1"/>
    <s v="HUATASANI"/>
    <n v="49"/>
    <s v="PUNO"/>
  </r>
  <r>
    <s v="1"/>
    <s v="01549587"/>
    <s v="DIONICIO"/>
    <s v="ESTOFANERO"/>
    <s v="GUTIERREZ"/>
    <s v="200511"/>
    <s v="PUNO"/>
    <x v="1"/>
    <s v="HUATASANI"/>
    <n v="53"/>
    <s v="PUNO"/>
  </r>
  <r>
    <s v="1"/>
    <s v="01506705"/>
    <s v="SEGUNDO FORTUNATO"/>
    <s v="ARGANDOÑA"/>
    <s v="RODRIGUEZ"/>
    <s v="200511"/>
    <s v="PUNO"/>
    <x v="1"/>
    <s v="HUATASANI"/>
    <n v="55"/>
    <s v="PUNO"/>
  </r>
  <r>
    <s v="1"/>
    <s v="01507439"/>
    <s v="TELEMACO"/>
    <s v="PAYE"/>
    <s v="MAMANI"/>
    <s v="200511"/>
    <s v="PUNO"/>
    <x v="1"/>
    <s v="HUATASANI"/>
    <n v="57"/>
    <s v="PUNO"/>
  </r>
  <r>
    <s v="1"/>
    <s v="02029005"/>
    <s v="JOSE HECTOR"/>
    <s v="COSI"/>
    <s v="COSI"/>
    <s v="200511"/>
    <s v="PUNO"/>
    <x v="1"/>
    <s v="HUATASANI"/>
    <n v="49"/>
    <s v="PUNO"/>
  </r>
  <r>
    <s v="1"/>
    <s v="02527907"/>
    <s v="NESTOR"/>
    <s v="FLORES"/>
    <s v="CCAMA"/>
    <s v="200511"/>
    <s v="PUNO"/>
    <x v="1"/>
    <s v="HUATASANI"/>
    <n v="51"/>
    <s v="PUNO"/>
  </r>
  <r>
    <s v="1"/>
    <s v="10579279"/>
    <s v="LALO MANOLO"/>
    <s v="CONDORI"/>
    <s v="QUISPE"/>
    <s v="200511"/>
    <s v="PUNO"/>
    <x v="1"/>
    <s v="HUATASANI"/>
    <n v="48"/>
    <s v="PUNO"/>
  </r>
  <r>
    <s v="1"/>
    <s v="80669430"/>
    <s v="EUGENIO HECTOR"/>
    <s v="PAYEE"/>
    <s v="CORNEJO"/>
    <s v="200511"/>
    <s v="PUNO"/>
    <x v="1"/>
    <s v="HUATASANI"/>
    <n v="41"/>
    <s v="PUNO"/>
  </r>
  <r>
    <s v="1"/>
    <s v="02558307"/>
    <s v="MARCIANO"/>
    <s v="MAMANI"/>
    <s v="CCAMA"/>
    <s v="200511"/>
    <s v="PUNO"/>
    <x v="1"/>
    <s v="HUATASANI"/>
    <n v="64"/>
    <s v="PUNO"/>
  </r>
  <r>
    <s v="1"/>
    <s v="73230806"/>
    <s v="YENNI YANETT"/>
    <s v="CARRIZALES"/>
    <s v="CORNEJO"/>
    <s v="200511"/>
    <s v="PUNO"/>
    <x v="1"/>
    <s v="HUATASANI"/>
    <n v="27"/>
    <s v="PUNO"/>
  </r>
  <r>
    <s v="1"/>
    <s v="01548819"/>
    <s v="HERNAN"/>
    <s v="FLORES"/>
    <s v="COQUEÃ‘A"/>
    <s v="200511"/>
    <s v="PUNO"/>
    <x v="1"/>
    <s v="HUATASANI"/>
    <n v="62"/>
    <s v="PUNO"/>
  </r>
  <r>
    <s v="1"/>
    <s v="42174415"/>
    <s v="ROMULO NILO"/>
    <s v="MAMANI"/>
    <s v="CONDORI"/>
    <s v="200511"/>
    <s v="PUNO"/>
    <x v="1"/>
    <s v="HUATASANI"/>
    <n v="37"/>
    <s v="PUNO"/>
  </r>
  <r>
    <s v="1"/>
    <s v="01548863"/>
    <s v="MARCELINA"/>
    <s v="FLORES"/>
    <s v="PAYE"/>
    <s v="200511"/>
    <s v="PUNO"/>
    <x v="1"/>
    <s v="HUATASANI"/>
    <n v="43"/>
    <s v="PUNO"/>
  </r>
  <r>
    <s v="1"/>
    <s v="01548834"/>
    <s v="ANGELINO"/>
    <s v="CONDORI"/>
    <s v="MAMANI"/>
    <s v="200511"/>
    <s v="PUNO"/>
    <x v="1"/>
    <s v="HUATASANI"/>
    <n v="59"/>
    <s v="PUNO"/>
  </r>
  <r>
    <s v="1"/>
    <s v="02440024"/>
    <s v="ELOY"/>
    <s v="CONDORI"/>
    <s v="CONDORI"/>
    <s v="200511"/>
    <s v="PUNO"/>
    <x v="1"/>
    <s v="HUATASANI"/>
    <n v="47"/>
    <s v="PUNO"/>
  </r>
  <r>
    <s v="1"/>
    <s v="02028770"/>
    <s v="GERMAN"/>
    <s v="CANAZA"/>
    <s v="CHUQUIJA"/>
    <s v="200511"/>
    <s v="PUNO"/>
    <x v="1"/>
    <s v="HUATASANI"/>
    <n v="54"/>
    <s v="PUNO"/>
  </r>
  <r>
    <s v="1"/>
    <s v="02037466"/>
    <s v="OSCAR"/>
    <s v="ARGANDOÑA"/>
    <s v="LARICO"/>
    <s v="200511"/>
    <s v="PUNO"/>
    <x v="1"/>
    <s v="HUATASANI"/>
    <n v="56"/>
    <s v="PUNO"/>
  </r>
  <r>
    <s v="1"/>
    <s v="41780636"/>
    <s v="LOURDES YULIANA"/>
    <s v="CORNEJO"/>
    <s v="CARRIZALES"/>
    <s v="200511"/>
    <s v="PUNO"/>
    <x v="1"/>
    <s v="HUATASANI"/>
    <n v="38"/>
    <s v="PUNO"/>
  </r>
  <r>
    <s v="1"/>
    <s v="02038742"/>
    <s v="AVELARDO"/>
    <s v="TIPULA"/>
    <s v="QUISPE"/>
    <s v="200511"/>
    <s v="PUNO"/>
    <x v="1"/>
    <s v="HUATASANI"/>
    <n v="52"/>
    <s v="PUNO"/>
  </r>
  <r>
    <s v="1"/>
    <s v="02379153"/>
    <s v="RUBEN"/>
    <s v="LARICO"/>
    <s v="GOMEZ"/>
    <s v="200905"/>
    <s v="PUNO"/>
    <x v="3"/>
    <s v="SAN MIGUEL"/>
    <n v="59"/>
    <s v="PUNO"/>
  </r>
  <r>
    <s v="1"/>
    <s v="41746862"/>
    <s v="MARTHA MARIET DEL CARMEN"/>
    <s v="CONDORI"/>
    <s v="CARRERA"/>
    <s v="200905"/>
    <s v="PUNO"/>
    <x v="3"/>
    <s v="SAN MIGUEL"/>
    <n v="38"/>
    <s v="PUNO"/>
  </r>
  <r>
    <s v="1"/>
    <s v="01543994"/>
    <s v="PELAYO"/>
    <s v="CUNO"/>
    <s v="MAMANI"/>
    <s v="200905"/>
    <s v="PUNO"/>
    <x v="3"/>
    <s v="SAN MIGUEL"/>
    <n v="52"/>
    <s v="PUNO"/>
  </r>
  <r>
    <s v="1"/>
    <s v="41797743"/>
    <s v="ROSANA"/>
    <s v="CHIPANA"/>
    <s v="CHOQUEPATA"/>
    <s v="200905"/>
    <s v="PUNO"/>
    <x v="3"/>
    <s v="SAN MIGUEL"/>
    <n v="38"/>
    <s v="PUNO"/>
  </r>
  <r>
    <s v="1"/>
    <s v="45109841"/>
    <s v="GRISELDA"/>
    <s v="PINTO"/>
    <s v="LUQUE"/>
    <s v="200905"/>
    <s v="PUNO"/>
    <x v="3"/>
    <s v="SAN MIGUEL"/>
    <n v="33"/>
    <s v="PUNO"/>
  </r>
  <r>
    <s v="1"/>
    <s v="40491658"/>
    <s v="FLORENTINA"/>
    <s v="CONDORI"/>
    <s v="LAURA"/>
    <s v="200905"/>
    <s v="PUNO"/>
    <x v="3"/>
    <s v="SAN MIGUEL"/>
    <n v="41"/>
    <s v="PUNO"/>
  </r>
  <r>
    <s v="1"/>
    <s v="80067453"/>
    <s v="ROLANDO"/>
    <s v="PACHAURI"/>
    <s v="MAMANI"/>
    <s v="200905"/>
    <s v="PUNO"/>
    <x v="3"/>
    <s v="SAN MIGUEL"/>
    <n v="44"/>
    <s v="PUNO"/>
  </r>
  <r>
    <s v="1"/>
    <s v="02299808"/>
    <s v="NESTOR BARUCH"/>
    <s v="MONROY"/>
    <s v="QUIRO"/>
    <s v="200905"/>
    <s v="PUNO"/>
    <x v="3"/>
    <s v="SAN MIGUEL"/>
    <n v="44"/>
    <s v="PUNO"/>
  </r>
  <r>
    <s v="1"/>
    <s v="01541567"/>
    <s v="EDWIN"/>
    <s v="MAMANI"/>
    <s v="CONDORI"/>
    <s v="200905"/>
    <s v="PUNO"/>
    <x v="3"/>
    <s v="SAN MIGUEL"/>
    <n v="48"/>
    <s v="PUNO"/>
  </r>
  <r>
    <s v="1"/>
    <s v="41753457"/>
    <s v="PERCY"/>
    <s v="YANCACHAJLLA"/>
    <s v="BAUTISTA"/>
    <s v="200905"/>
    <s v="PUNO"/>
    <x v="3"/>
    <s v="SAN MIGUEL"/>
    <n v="39"/>
    <s v="PUNO"/>
  </r>
  <r>
    <s v="1"/>
    <s v="45209551"/>
    <s v="BEATRIZ CARLA"/>
    <s v="TINTAYA"/>
    <s v="QUISPE"/>
    <s v="200905"/>
    <s v="PUNO"/>
    <x v="3"/>
    <s v="SAN MIGUEL"/>
    <n v="33"/>
    <s v="PUNO"/>
  </r>
  <r>
    <s v="1"/>
    <s v="80031440"/>
    <s v="FRANCISCO"/>
    <s v="MAMANI"/>
    <s v="CANAZA"/>
    <s v="200905"/>
    <s v="PUNO"/>
    <x v="3"/>
    <s v="SAN MIGUEL"/>
    <n v="48"/>
    <s v="PUNO"/>
  </r>
  <r>
    <s v="1"/>
    <s v="40730729"/>
    <s v="EUGENIA"/>
    <s v="CRUZ"/>
    <s v="SEJJE"/>
    <s v="200905"/>
    <s v="PUNO"/>
    <x v="3"/>
    <s v="SAN MIGUEL"/>
    <n v="46"/>
    <s v="PUNO"/>
  </r>
  <r>
    <s v="1"/>
    <s v="44868574"/>
    <s v="NOEMI"/>
    <s v="CUTIPA"/>
    <s v="CUTIPA"/>
    <s v="200905"/>
    <s v="PUNO"/>
    <x v="3"/>
    <s v="SAN MIGUEL"/>
    <n v="33"/>
    <s v="PUNO"/>
  </r>
  <r>
    <s v="1"/>
    <s v="01503765"/>
    <s v="HONORIO"/>
    <s v="SERPA"/>
    <s v="SULLCA"/>
    <s v="200905"/>
    <s v="PUNO"/>
    <x v="3"/>
    <s v="SAN MIGUEL"/>
    <n v="61"/>
    <s v="PUNO"/>
  </r>
  <r>
    <s v="1"/>
    <s v="42673344"/>
    <s v="MIGUEL ROGELIO"/>
    <s v="CAYO"/>
    <s v="MAMANI"/>
    <s v="200905"/>
    <s v="PUNO"/>
    <x v="3"/>
    <s v="SAN MIGUEL"/>
    <n v="37"/>
    <s v="PUNO"/>
  </r>
  <r>
    <s v="1"/>
    <s v="02389261"/>
    <s v="ROMAN"/>
    <s v="CHIRE"/>
    <s v="LARICO"/>
    <s v="200905"/>
    <s v="PUNO"/>
    <x v="3"/>
    <s v="SAN MIGUEL"/>
    <n v="59"/>
    <s v="PUNO"/>
  </r>
  <r>
    <s v="1"/>
    <s v="01503629"/>
    <s v="PEDRO"/>
    <s v="YUCRA"/>
    <s v="SEJJE"/>
    <s v="200905"/>
    <s v="PUNO"/>
    <x v="3"/>
    <s v="SAN MIGUEL"/>
    <n v="69"/>
    <s v="PUNO"/>
  </r>
  <r>
    <s v="1"/>
    <s v="01552559"/>
    <s v="LUCIO"/>
    <s v="SUCARI"/>
    <s v="TURPO"/>
    <s v="200905"/>
    <s v="PUNO"/>
    <x v="3"/>
    <s v="SAN MIGUEL"/>
    <n v="49"/>
    <s v="PUNO"/>
  </r>
  <r>
    <s v="1"/>
    <s v="44125997"/>
    <s v="GRISELDA"/>
    <s v="INCAHUANACO"/>
    <s v="BAUTISTA"/>
    <s v="200905"/>
    <s v="PUNO"/>
    <x v="3"/>
    <s v="SAN MIGUEL"/>
    <n v="35"/>
    <s v="PUNO"/>
  </r>
  <r>
    <s v="1"/>
    <s v="44913053"/>
    <s v="EDY WILLIAM"/>
    <s v="MENDOZA"/>
    <s v="MAMANI"/>
    <s v="200905"/>
    <s v="PUNO"/>
    <x v="3"/>
    <s v="SAN MIGUEL"/>
    <n v="34"/>
    <s v="PUNO"/>
  </r>
  <r>
    <s v="1"/>
    <s v="42975918"/>
    <s v="JAIME RONALD"/>
    <s v="CANDIA"/>
    <s v="ALVARES"/>
    <s v="200905"/>
    <s v="PUNO"/>
    <x v="3"/>
    <s v="SAN MIGUEL"/>
    <n v="36"/>
    <s v="PUNO"/>
  </r>
  <r>
    <s v="1"/>
    <s v="45818812"/>
    <s v="ALBERT WILLIAMS"/>
    <s v="CRUZ"/>
    <s v="CANAZA"/>
    <s v="200905"/>
    <s v="PUNO"/>
    <x v="3"/>
    <s v="SAN MIGUEL"/>
    <n v="32"/>
    <s v="PUNO"/>
  </r>
  <r>
    <s v="1"/>
    <s v="40170802"/>
    <s v="LOURDES"/>
    <s v="MAMANI"/>
    <s v="APAZA"/>
    <s v="200905"/>
    <s v="PUNO"/>
    <x v="3"/>
    <s v="SAN MIGUEL"/>
    <n v="47"/>
    <s v="PUNO"/>
  </r>
  <r>
    <s v="1"/>
    <s v="45552947"/>
    <s v="VERONICA"/>
    <s v="QUISPE"/>
    <s v="ITO"/>
    <s v="200905"/>
    <s v="PUNO"/>
    <x v="3"/>
    <s v="SAN MIGUEL"/>
    <n v="33"/>
    <s v="PUNO"/>
  </r>
  <r>
    <s v="1"/>
    <s v="02420592"/>
    <s v="ANGEL"/>
    <s v="MARAZA"/>
    <s v="MAMANI"/>
    <s v="200905"/>
    <s v="PUNO"/>
    <x v="3"/>
    <s v="SAN MIGUEL"/>
    <n v="54"/>
    <s v="PUNO"/>
  </r>
  <r>
    <s v="1"/>
    <s v="02439081"/>
    <s v="RENE OSWALDO"/>
    <s v="ÑAUPA"/>
    <s v="SUCARI"/>
    <s v="200905"/>
    <s v="PUNO"/>
    <x v="3"/>
    <s v="SAN MIGUEL"/>
    <n v="47"/>
    <s v="PUNO"/>
  </r>
  <r>
    <s v="1"/>
    <s v="45645553"/>
    <s v="RONALD"/>
    <s v="CONDORI"/>
    <s v="TIPULA"/>
    <s v="200905"/>
    <s v="PUNO"/>
    <x v="3"/>
    <s v="SAN MIGUEL"/>
    <n v="33"/>
    <s v="PUNO"/>
  </r>
  <r>
    <s v="1"/>
    <s v="01302988"/>
    <s v="ENRIQUE"/>
    <s v="HUARCAYA"/>
    <s v="MAMANI"/>
    <s v="200905"/>
    <s v="PUNO"/>
    <x v="3"/>
    <s v="SAN MIGUEL"/>
    <n v="50"/>
    <s v="PUNO"/>
  </r>
  <r>
    <s v="1"/>
    <s v="02414053"/>
    <s v="PAULINO FLAVIO"/>
    <s v="MESTAS"/>
    <s v="CHOQUE"/>
    <s v="200905"/>
    <s v="PUNO"/>
    <x v="3"/>
    <s v="SAN MIGUEL"/>
    <n v="52"/>
    <s v="PUNO"/>
  </r>
  <r>
    <s v="1"/>
    <s v="01548742"/>
    <s v="RICARDO"/>
    <s v="ARAPA"/>
    <s v="QUISPE"/>
    <s v="200905"/>
    <s v="PUNO"/>
    <x v="3"/>
    <s v="SAN MIGUEL"/>
    <n v="58"/>
    <s v="PUNO"/>
  </r>
  <r>
    <s v="1"/>
    <s v="01307438"/>
    <s v="EDGAR ISIDRO"/>
    <s v="RIQUELME"/>
    <s v="QUISPE"/>
    <s v="200905"/>
    <s v="PUNO"/>
    <x v="3"/>
    <s v="SAN MIGUEL"/>
    <n v="53"/>
    <s v="PUNO"/>
  </r>
  <r>
    <s v="1"/>
    <s v="01546669"/>
    <s v="TERESA"/>
    <s v="JUSTO"/>
    <s v="URURI"/>
    <s v="200905"/>
    <s v="PUNO"/>
    <x v="3"/>
    <s v="SAN MIGUEL"/>
    <n v="47"/>
    <s v="PUNO"/>
  </r>
  <r>
    <s v="1"/>
    <s v="43854567"/>
    <s v="MARIELA"/>
    <s v="FRISANCHO"/>
    <s v="JARA"/>
    <s v="200905"/>
    <s v="PUNO"/>
    <x v="3"/>
    <s v="SAN MIGUEL"/>
    <n v="35"/>
    <s v="PUNO"/>
  </r>
  <r>
    <s v="1"/>
    <s v="01541504"/>
    <s v="HIGINIO LEON"/>
    <s v="CHIPANA"/>
    <s v="HANCCO"/>
    <s v="200905"/>
    <s v="PUNO"/>
    <x v="3"/>
    <s v="SAN MIGUEL"/>
    <n v="49"/>
    <s v="PUNO"/>
  </r>
  <r>
    <s v="1"/>
    <s v="40603230"/>
    <s v="RAUL"/>
    <s v="MAMANI"/>
    <s v="MAMANI"/>
    <s v="200905"/>
    <s v="PUNO"/>
    <x v="3"/>
    <s v="SAN MIGUEL"/>
    <n v="41"/>
    <s v="PUNO"/>
  </r>
  <r>
    <s v="1"/>
    <s v="42832525"/>
    <s v="REDY BETZABE"/>
    <s v="PARIZACA"/>
    <s v="PARIZACA"/>
    <s v="200905"/>
    <s v="PUNO"/>
    <x v="3"/>
    <s v="SAN MIGUEL"/>
    <n v="37"/>
    <s v="PUNO"/>
  </r>
  <r>
    <s v="1"/>
    <s v="02306719"/>
    <s v="GROWER ALFONZO"/>
    <s v="MAMANI"/>
    <s v="SUAÑA"/>
    <s v="200905"/>
    <s v="PUNO"/>
    <x v="3"/>
    <s v="SAN MIGUEL"/>
    <n v="53"/>
    <s v="PUNO"/>
  </r>
  <r>
    <s v="1"/>
    <s v="02429387"/>
    <s v="PEDRO"/>
    <s v="MENDOZA"/>
    <s v="MENDOZA"/>
    <s v="200905"/>
    <s v="PUNO"/>
    <x v="3"/>
    <s v="SAN MIGUEL"/>
    <n v="49"/>
    <s v="PUNO"/>
  </r>
  <r>
    <s v="1"/>
    <s v="01506120"/>
    <s v="ALFREDO"/>
    <s v="CALAPUJA"/>
    <s v="CHIPANA"/>
    <s v="200905"/>
    <s v="PUNO"/>
    <x v="3"/>
    <s v="SAN MIGUEL"/>
    <n v="56"/>
    <s v="PUNO"/>
  </r>
  <r>
    <s v="1"/>
    <s v="01556195"/>
    <s v="MARTIN"/>
    <s v="PERALTA"/>
    <s v="CALCINA"/>
    <s v="200905"/>
    <s v="PUNO"/>
    <x v="3"/>
    <s v="SAN MIGUEL"/>
    <n v="46"/>
    <s v="PUNO"/>
  </r>
  <r>
    <s v="1"/>
    <s v="45353482"/>
    <s v="HECTOR ALFREDO"/>
    <s v="YUPA"/>
    <s v="IQUIAPAZA"/>
    <s v="200905"/>
    <s v="PUNO"/>
    <x v="3"/>
    <s v="SAN MIGUEL"/>
    <n v="33"/>
    <s v="PUNO"/>
  </r>
  <r>
    <s v="1"/>
    <s v="41601155"/>
    <s v="ELIZABETH ANA MARIA"/>
    <s v="MAMANI"/>
    <s v="MAMANI"/>
    <s v="200905"/>
    <s v="PUNO"/>
    <x v="3"/>
    <s v="SAN MIGUEL"/>
    <n v="39"/>
    <s v="PUNO"/>
  </r>
  <r>
    <s v="1"/>
    <s v="01541524"/>
    <s v="HUMBERTO"/>
    <s v="QUISPE"/>
    <s v="RAMOS"/>
    <s v="200905"/>
    <s v="PUNO"/>
    <x v="3"/>
    <s v="SAN MIGUEL"/>
    <n v="48"/>
    <s v="PUNO"/>
  </r>
  <r>
    <s v="1"/>
    <s v="42314965"/>
    <s v="NELIDA"/>
    <s v="OCHOA"/>
    <s v="OBLITAS"/>
    <s v="200905"/>
    <s v="PUNO"/>
    <x v="3"/>
    <s v="SAN MIGUEL"/>
    <n v="37"/>
    <s v="PUNO"/>
  </r>
  <r>
    <s v="1"/>
    <s v="02174106"/>
    <s v="DIEGO MILAN"/>
    <s v="MAMANI"/>
    <s v="ACROTA"/>
    <s v="200905"/>
    <s v="PUNO"/>
    <x v="3"/>
    <s v="SAN MIGUEL"/>
    <n v="45"/>
    <s v="PUNO"/>
  </r>
  <r>
    <s v="1"/>
    <s v="74347261"/>
    <s v="LUZ ZARITA"/>
    <s v="QUISPE"/>
    <s v="CARHUAS"/>
    <s v="200905"/>
    <s v="PUNO"/>
    <x v="3"/>
    <s v="SAN MIGUEL"/>
    <n v="27"/>
    <s v="PUNO"/>
  </r>
  <r>
    <s v="1"/>
    <s v="44110994"/>
    <s v="BEATRIZ MARIELA"/>
    <s v="QUISPE"/>
    <s v="MAMANI"/>
    <s v="200905"/>
    <s v="PUNO"/>
    <x v="3"/>
    <s v="SAN MIGUEL"/>
    <n v="34"/>
    <s v="PUNO"/>
  </r>
  <r>
    <s v="1"/>
    <s v="02441991"/>
    <s v="ISIDRO ANTONIO"/>
    <s v="TITO"/>
    <s v="BRAVO"/>
    <s v="200905"/>
    <s v="PUNO"/>
    <x v="3"/>
    <s v="SAN MIGUEL"/>
    <n v="55"/>
    <s v="PUNO"/>
  </r>
  <r>
    <s v="1"/>
    <s v="01546506"/>
    <s v="OSWALDO"/>
    <s v="RAMOS"/>
    <s v="PALLI"/>
    <s v="200905"/>
    <s v="PUNO"/>
    <x v="3"/>
    <s v="SAN MIGUEL"/>
    <n v="50"/>
    <s v="PUNO"/>
  </r>
  <r>
    <s v="1"/>
    <s v="45512325"/>
    <s v="EMPERATRIZ"/>
    <s v="CONDORI"/>
    <s v="QUISPE"/>
    <s v="200905"/>
    <s v="PUNO"/>
    <x v="3"/>
    <s v="SAN MIGUEL"/>
    <n v="33"/>
    <s v="PUNO"/>
  </r>
  <r>
    <s v="1"/>
    <s v="41795156"/>
    <s v="RUTH HEANNY"/>
    <s v="COLCA"/>
    <s v="COLCA"/>
    <s v="200905"/>
    <s v="PUNO"/>
    <x v="3"/>
    <s v="SAN MIGUEL"/>
    <n v="38"/>
    <s v="PUNO"/>
  </r>
  <r>
    <s v="1"/>
    <s v="02141418"/>
    <s v="JULIA ANDREA"/>
    <s v="MAMANI"/>
    <s v="QUISPE"/>
    <s v="200905"/>
    <s v="PUNO"/>
    <x v="3"/>
    <s v="SAN MIGUEL"/>
    <n v="61"/>
    <s v="PUNO"/>
  </r>
  <r>
    <s v="1"/>
    <s v="40409235"/>
    <s v="MARGARITA"/>
    <s v="PACCO"/>
    <s v="PACCARA"/>
    <s v="200905"/>
    <s v="PUNO"/>
    <x v="3"/>
    <s v="SAN MIGUEL"/>
    <n v="42"/>
    <s v="PUNO"/>
  </r>
  <r>
    <s v="1"/>
    <s v="01484354"/>
    <s v="VIDAL"/>
    <s v="ALVAREZ"/>
    <s v="GOMEZ"/>
    <s v="200905"/>
    <s v="PUNO"/>
    <x v="3"/>
    <s v="SAN MIGUEL"/>
    <n v="65"/>
    <s v="PUNO"/>
  </r>
  <r>
    <s v="1"/>
    <s v="02431788"/>
    <s v="HAYDEE"/>
    <s v="QUISPE"/>
    <s v="YAPU"/>
    <s v="200905"/>
    <s v="PUNO"/>
    <x v="3"/>
    <s v="SAN MIGUEL"/>
    <n v="48"/>
    <s v="PUNO"/>
  </r>
  <r>
    <s v="1"/>
    <s v="00966437"/>
    <s v="CARMENCITA LARA"/>
    <s v="MAS"/>
    <s v="PILCO"/>
    <s v="200905"/>
    <s v="PUNO"/>
    <x v="3"/>
    <s v="SAN MIGUEL"/>
    <n v="52"/>
    <s v="PUNO"/>
  </r>
  <r>
    <s v="1"/>
    <s v="02038547"/>
    <s v="CIRILA"/>
    <s v="CONDORI"/>
    <s v="LUQUE"/>
    <s v="200905"/>
    <s v="PUNO"/>
    <x v="3"/>
    <s v="SAN MIGUEL"/>
    <n v="51"/>
    <s v="PUNO"/>
  </r>
  <r>
    <s v="1"/>
    <s v="02432977"/>
    <s v="INOCENCIA"/>
    <s v="PUMA"/>
    <s v="HUACASI"/>
    <s v="200905"/>
    <s v="PUNO"/>
    <x v="3"/>
    <s v="SAN MIGUEL"/>
    <n v="63"/>
    <s v="PUNO"/>
  </r>
  <r>
    <s v="1"/>
    <s v="01494454"/>
    <s v="CARMEN"/>
    <s v="QUISPE"/>
    <s v="CRUZ"/>
    <s v="200905"/>
    <s v="PUNO"/>
    <x v="3"/>
    <s v="SAN MIGUEL"/>
    <n v="55"/>
    <s v="PUNO"/>
  </r>
  <r>
    <s v="1"/>
    <s v="70405171"/>
    <s v="SAIDA"/>
    <s v="MAMANI"/>
    <s v="CCAMA"/>
    <s v="200905"/>
    <s v="PUNO"/>
    <x v="3"/>
    <s v="SAN MIGUEL"/>
    <n v="26"/>
    <s v="PUNO"/>
  </r>
  <r>
    <s v="1"/>
    <s v="02038198"/>
    <s v="FLORENDA"/>
    <s v="QUISPE"/>
    <s v="QUISPE"/>
    <s v="200905"/>
    <s v="PUNO"/>
    <x v="3"/>
    <s v="SAN MIGUEL"/>
    <n v="52"/>
    <s v="PUNO"/>
  </r>
  <r>
    <s v="1"/>
    <s v="02446880"/>
    <s v="WILMA YRENE"/>
    <s v="ALANOCA"/>
    <s v="MAMANI"/>
    <s v="200905"/>
    <s v="PUNO"/>
    <x v="3"/>
    <s v="SAN MIGUEL"/>
    <n v="44"/>
    <s v="PUNO"/>
  </r>
  <r>
    <s v="1"/>
    <s v="43113228"/>
    <s v="SANDRA VIANET"/>
    <s v="AGUILAR"/>
    <s v="VILCA"/>
    <s v="200905"/>
    <s v="PUNO"/>
    <x v="3"/>
    <s v="SAN MIGUEL"/>
    <n v="36"/>
    <s v="PUNO"/>
  </r>
  <r>
    <s v="1"/>
    <s v="42714547"/>
    <s v="EDID"/>
    <s v="ZEA"/>
    <s v="ESPINOZA"/>
    <s v="200905"/>
    <s v="PUNO"/>
    <x v="3"/>
    <s v="SAN MIGUEL"/>
    <n v="37"/>
    <s v="PUNO"/>
  </r>
  <r>
    <s v="1"/>
    <s v="72371358"/>
    <s v="MARIA ANTONIA"/>
    <s v="MAMANI"/>
    <s v="YUCRA"/>
    <s v="200905"/>
    <s v="PUNO"/>
    <x v="3"/>
    <s v="SAN MIGUEL"/>
    <n v="27"/>
    <s v="PUNO"/>
  </r>
  <r>
    <s v="1"/>
    <s v="02416606"/>
    <s v="MAGIN LUIS"/>
    <s v="CONDORI"/>
    <s v="CONDORI"/>
    <s v="200905"/>
    <s v="PUNO"/>
    <x v="3"/>
    <s v="SAN MIGUEL"/>
    <n v="49"/>
    <s v="PUNO"/>
  </r>
  <r>
    <s v="1"/>
    <s v="02441879"/>
    <s v="MAURO"/>
    <s v="VALENCIA"/>
    <s v="ARACAYO"/>
    <s v="200905"/>
    <s v="PUNO"/>
    <x v="3"/>
    <s v="SAN MIGUEL"/>
    <n v="58"/>
    <s v="PUNO"/>
  </r>
  <r>
    <s v="1"/>
    <s v="42022820"/>
    <s v="LUZGARDA"/>
    <s v="OSCALLA"/>
    <s v="MOCHICA"/>
    <s v="200905"/>
    <s v="PUNO"/>
    <x v="3"/>
    <s v="SAN MIGUEL"/>
    <n v="38"/>
    <s v="PUNO"/>
  </r>
  <r>
    <s v="1"/>
    <s v="01486604"/>
    <s v="FRANCISCA"/>
    <s v="CANAZA"/>
    <s v="NINA"/>
    <s v="200905"/>
    <s v="PUNO"/>
    <x v="3"/>
    <s v="SAN MIGUEL"/>
    <n v="57"/>
    <s v="PUNO"/>
  </r>
  <r>
    <s v="1"/>
    <s v="02416597"/>
    <s v="NORMA ISABEL"/>
    <s v="CASILLA"/>
    <s v="OCHOA"/>
    <s v="200905"/>
    <s v="PUNO"/>
    <x v="3"/>
    <s v="SAN MIGUEL"/>
    <n v="43"/>
    <s v="PUNO"/>
  </r>
  <r>
    <s v="1"/>
    <s v="44868572"/>
    <s v="RUTH DIANA"/>
    <s v="MAMANI"/>
    <s v="GOYZUETA"/>
    <s v="200905"/>
    <s v="PUNO"/>
    <x v="3"/>
    <s v="SAN MIGUEL"/>
    <n v="33"/>
    <s v="PUNO"/>
  </r>
  <r>
    <s v="1"/>
    <s v="80494794"/>
    <s v="NESTOR"/>
    <s v="QUISPE"/>
    <s v="CHALCO"/>
    <s v="200905"/>
    <s v="PUNO"/>
    <x v="3"/>
    <s v="SAN MIGUEL"/>
    <n v="49"/>
    <s v="PUNO"/>
  </r>
  <r>
    <s v="1"/>
    <s v="20038053"/>
    <s v="ELSA"/>
    <s v="CARBAJAL"/>
    <s v="OCHOA"/>
    <s v="200905"/>
    <s v="PUNO"/>
    <x v="3"/>
    <s v="SAN MIGUEL"/>
    <n v="49"/>
    <s v="PUNO"/>
  </r>
  <r>
    <s v="1"/>
    <s v="02444624"/>
    <s v="GERARDO"/>
    <s v="VALENCIA"/>
    <s v="CHURA"/>
    <s v="200905"/>
    <s v="PUNO"/>
    <x v="3"/>
    <s v="SAN MIGUEL"/>
    <n v="45"/>
    <s v="PUNO"/>
  </r>
  <r>
    <s v="1"/>
    <s v="40408177"/>
    <s v="ZAIDA EUSEBIA"/>
    <s v="CONDORI"/>
    <s v="QUISPE"/>
    <s v="200905"/>
    <s v="PUNO"/>
    <x v="3"/>
    <s v="SAN MIGUEL"/>
    <n v="42"/>
    <s v="PUNO"/>
  </r>
  <r>
    <s v="1"/>
    <s v="43989856"/>
    <s v="PETER ALCANTARA"/>
    <s v="MONTENEGRO"/>
    <s v="APAZA"/>
    <s v="200905"/>
    <s v="PUNO"/>
    <x v="3"/>
    <s v="SAN MIGUEL"/>
    <n v="35"/>
    <s v="PUNO"/>
  </r>
  <r>
    <s v="1"/>
    <s v="01541400"/>
    <s v="JESUS"/>
    <s v="QUISPE"/>
    <s v="LARICO"/>
    <s v="200905"/>
    <s v="PUNO"/>
    <x v="3"/>
    <s v="SAN MIGUEL"/>
    <n v="50"/>
    <s v="PUNO"/>
  </r>
  <r>
    <s v="1"/>
    <s v="80283343"/>
    <s v="ROMAN ARTURO"/>
    <s v="GONZALES"/>
    <s v="LAURA"/>
    <s v="200905"/>
    <s v="PUNO"/>
    <x v="3"/>
    <s v="SAN MIGUEL"/>
    <n v="43"/>
    <s v="PUNO"/>
  </r>
  <r>
    <s v="1"/>
    <s v="80284168"/>
    <s v="JUAN FERNANDO"/>
    <s v="PERALTA"/>
    <s v="PERALTA"/>
    <s v="200905"/>
    <s v="PUNO"/>
    <x v="3"/>
    <s v="SAN MIGUEL"/>
    <n v="44"/>
    <s v="PUNO"/>
  </r>
  <r>
    <s v="1"/>
    <s v="02410224"/>
    <s v="JUAN SAMUEL"/>
    <s v="CONDORI"/>
    <s v="MAMANI"/>
    <s v="200905"/>
    <s v="PUNO"/>
    <x v="3"/>
    <s v="SAN MIGUEL"/>
    <n v="64"/>
    <s v="PUNO"/>
  </r>
  <r>
    <s v="1"/>
    <s v="43921747"/>
    <s v="RENE"/>
    <s v="SOLANO"/>
    <s v="SUXSO"/>
    <s v="200905"/>
    <s v="PUNO"/>
    <x v="3"/>
    <s v="SAN MIGUEL"/>
    <n v="37"/>
    <s v="PUNO"/>
  </r>
  <r>
    <s v="1"/>
    <s v="41275765"/>
    <s v="GLADYS"/>
    <s v="SUCAPUCA"/>
    <s v="MAMANI"/>
    <s v="200905"/>
    <s v="PUNO"/>
    <x v="3"/>
    <s v="SAN MIGUEL"/>
    <n v="42"/>
    <s v="PUNO"/>
  </r>
  <r>
    <s v="1"/>
    <s v="02014657"/>
    <s v="CATALINA"/>
    <s v="PARIAPAZA"/>
    <s v="APAZA"/>
    <s v="200905"/>
    <s v="PUNO"/>
    <x v="3"/>
    <s v="SAN MIGUEL"/>
    <n v="61"/>
    <s v="PUNO"/>
  </r>
  <r>
    <s v="1"/>
    <s v="80445986"/>
    <s v="FIDEL PUBLIO"/>
    <s v="VALENCIA"/>
    <s v="PAMPA"/>
    <s v="200905"/>
    <s v="PUNO"/>
    <x v="3"/>
    <s v="SAN MIGUEL"/>
    <n v="46"/>
    <s v="PUNO"/>
  </r>
  <r>
    <s v="1"/>
    <s v="01559935"/>
    <s v="PAULINO"/>
    <s v="MAMANI"/>
    <s v="SERPA"/>
    <s v="200905"/>
    <s v="PUNO"/>
    <x v="3"/>
    <s v="SAN MIGUEL"/>
    <n v="53"/>
    <s v="PUNO"/>
  </r>
  <r>
    <s v="1"/>
    <s v="01503997"/>
    <s v="ABDON"/>
    <s v="JUAREZ"/>
    <s v="YUCRA"/>
    <s v="200905"/>
    <s v="PUNO"/>
    <x v="3"/>
    <s v="SAN MIGUEL"/>
    <n v="60"/>
    <s v="PUNO"/>
  </r>
  <r>
    <s v="1"/>
    <s v="40968170"/>
    <s v="EUFREN ZENON"/>
    <s v="AGUIRRE"/>
    <s v="MAMANI"/>
    <s v="200905"/>
    <s v="PUNO"/>
    <x v="3"/>
    <s v="SAN MIGUEL"/>
    <n v="44"/>
    <s v="PUNO"/>
  </r>
  <r>
    <s v="1"/>
    <s v="44807117"/>
    <s v="ELIZABETH"/>
    <s v="VILLASANTE"/>
    <s v="CALAPUJA"/>
    <s v="200905"/>
    <s v="PUNO"/>
    <x v="3"/>
    <s v="SAN MIGUEL"/>
    <n v="33"/>
    <s v="PUNO"/>
  </r>
  <r>
    <s v="1"/>
    <s v="41695856"/>
    <s v="YENY"/>
    <s v="MAMANI"/>
    <s v="CARRIZALES"/>
    <s v="200905"/>
    <s v="PUNO"/>
    <x v="3"/>
    <s v="SAN MIGUEL"/>
    <n v="38"/>
    <s v="PUNO"/>
  </r>
  <r>
    <s v="1"/>
    <s v="02558513"/>
    <s v="RENZO"/>
    <s v="MEDINA"/>
    <s v="CHURA"/>
    <s v="200905"/>
    <s v="PUNO"/>
    <x v="3"/>
    <s v="SAN MIGUEL"/>
    <n v="48"/>
    <s v="PUNO"/>
  </r>
  <r>
    <s v="1"/>
    <s v="45204791"/>
    <s v="ANA EDID"/>
    <s v="MAMANI"/>
    <s v="HUANCA"/>
    <s v="200905"/>
    <s v="PUNO"/>
    <x v="3"/>
    <s v="SAN MIGUEL"/>
    <n v="33"/>
    <s v="PUNO"/>
  </r>
  <r>
    <s v="1"/>
    <s v="02413514"/>
    <s v="VICTOR"/>
    <s v="ESTOFANERO"/>
    <s v="USCAMAITA"/>
    <s v="200905"/>
    <s v="PUNO"/>
    <x v="3"/>
    <s v="SAN MIGUEL"/>
    <n v="54"/>
    <s v="PUNO"/>
  </r>
  <r>
    <s v="1"/>
    <s v="02035663"/>
    <s v="WALTER"/>
    <s v="MAMANI"/>
    <s v="CHAMBI"/>
    <s v="200905"/>
    <s v="PUNO"/>
    <x v="3"/>
    <s v="SAN MIGUEL"/>
    <n v="47"/>
    <s v="PUNO"/>
  </r>
  <r>
    <s v="1"/>
    <s v="02411230"/>
    <s v="WASHINGTON"/>
    <s v="HUANCA"/>
    <s v="SUCAPUCA"/>
    <s v="200905"/>
    <s v="PUNO"/>
    <x v="3"/>
    <s v="SAN MIGUEL"/>
    <n v="56"/>
    <s v="PUNO"/>
  </r>
  <r>
    <s v="1"/>
    <s v="02429297"/>
    <s v="VICTOR"/>
    <s v="CALLE"/>
    <s v="MAMANI"/>
    <s v="200905"/>
    <s v="PUNO"/>
    <x v="3"/>
    <s v="SAN MIGUEL"/>
    <n v="50"/>
    <s v="PUNO"/>
  </r>
  <r>
    <s v="1"/>
    <s v="02010814"/>
    <s v="GERONIMO"/>
    <s v="AQUISE"/>
    <s v="TICONA"/>
    <s v="200905"/>
    <s v="PUNO"/>
    <x v="3"/>
    <s v="SAN MIGUEL"/>
    <n v="59"/>
    <s v="PUNO"/>
  </r>
  <r>
    <s v="1"/>
    <s v="80506509"/>
    <s v="LUCIO CESAR"/>
    <s v="CONDORI"/>
    <s v="MACHACA"/>
    <s v="200905"/>
    <s v="PUNO"/>
    <x v="3"/>
    <s v="SAN MIGUEL"/>
    <n v="49"/>
    <s v="PUNO"/>
  </r>
  <r>
    <s v="1"/>
    <s v="02418398"/>
    <s v="OLGA"/>
    <s v="CONDORI"/>
    <s v="MAMANI"/>
    <s v="200905"/>
    <s v="PUNO"/>
    <x v="3"/>
    <s v="SAN MIGUEL"/>
    <n v="45"/>
    <s v="PUNO"/>
  </r>
  <r>
    <s v="1"/>
    <s v="45216239"/>
    <s v="JOFRE"/>
    <s v="MAMANI"/>
    <s v="MAMANI"/>
    <s v="200905"/>
    <s v="PUNO"/>
    <x v="3"/>
    <s v="SAN MIGUEL"/>
    <n v="33"/>
    <s v="PUNO"/>
  </r>
  <r>
    <s v="1"/>
    <s v="01534878"/>
    <s v="GLORIA"/>
    <s v="CALLOHUANCA"/>
    <s v="CALLOHUANCA"/>
    <s v="200905"/>
    <s v="PUNO"/>
    <x v="3"/>
    <s v="SAN MIGUEL"/>
    <n v="48"/>
    <s v="PUNO"/>
  </r>
  <r>
    <s v="1"/>
    <s v="44000936"/>
    <s v="LOURDES VIRGINIA"/>
    <s v="MAMANI"/>
    <s v="CAIRA"/>
    <s v="200905"/>
    <s v="PUNO"/>
    <x v="3"/>
    <s v="SAN MIGUEL"/>
    <n v="35"/>
    <s v="PUNO"/>
  </r>
  <r>
    <s v="1"/>
    <s v="29422583"/>
    <s v="FERNANDO"/>
    <s v="ALANOCA"/>
    <s v="MENDOZA"/>
    <s v="200905"/>
    <s v="PUNO"/>
    <x v="3"/>
    <s v="SAN MIGUEL"/>
    <n v="52"/>
    <s v="PUNO"/>
  </r>
  <r>
    <s v="1"/>
    <s v="01314949"/>
    <s v="NANCY MAIRA"/>
    <s v="APAZA"/>
    <s v="APAZA"/>
    <s v="200905"/>
    <s v="PUNO"/>
    <x v="3"/>
    <s v="SAN MIGUEL"/>
    <n v="49"/>
    <s v="PUNO"/>
  </r>
  <r>
    <s v="1"/>
    <s v="02022929"/>
    <s v="JORGE"/>
    <s v="CHUQUIMAMANI"/>
    <s v="MACHACA"/>
    <s v="200905"/>
    <s v="PUNO"/>
    <x v="3"/>
    <s v="SAN MIGUEL"/>
    <n v="56"/>
    <s v="PUNO"/>
  </r>
  <r>
    <s v="1"/>
    <s v="02395107"/>
    <s v="PEDRO"/>
    <s v="ESTOFANERO"/>
    <s v="MOLLEAPAZA"/>
    <s v="200905"/>
    <s v="PUNO"/>
    <x v="3"/>
    <s v="SAN MIGUEL"/>
    <n v="60"/>
    <s v="PUNO"/>
  </r>
  <r>
    <s v="1"/>
    <s v="43629627"/>
    <s v="TERESA"/>
    <s v="MAMANI"/>
    <s v="APAZA"/>
    <s v="200905"/>
    <s v="PUNO"/>
    <x v="3"/>
    <s v="SAN MIGUEL"/>
    <n v="45"/>
    <s v="PUNO"/>
  </r>
  <r>
    <s v="1"/>
    <s v="42950716"/>
    <s v="FLAVIA"/>
    <s v="CARI"/>
    <s v="QUISPE"/>
    <s v="200905"/>
    <s v="PUNO"/>
    <x v="3"/>
    <s v="SAN MIGUEL"/>
    <n v="36"/>
    <s v="PUNO"/>
  </r>
  <r>
    <s v="1"/>
    <s v="70139066"/>
    <s v="MARY LUZ"/>
    <s v="LUQUE"/>
    <s v="ARAPA"/>
    <s v="200905"/>
    <s v="PUNO"/>
    <x v="3"/>
    <s v="SAN MIGUEL"/>
    <n v="26"/>
    <s v="PUNO"/>
  </r>
  <r>
    <s v="1"/>
    <s v="40407403"/>
    <s v="JESUS ANGEL"/>
    <s v="PILCO"/>
    <s v="TICONA"/>
    <s v="200905"/>
    <s v="PUNO"/>
    <x v="3"/>
    <s v="SAN MIGUEL"/>
    <n v="42"/>
    <s v="PUNO"/>
  </r>
  <r>
    <s v="1"/>
    <s v="02019666"/>
    <s v="PABLO ROBERTO"/>
    <s v="FLORES"/>
    <s v="CANAZA"/>
    <s v="200905"/>
    <s v="PUNO"/>
    <x v="3"/>
    <s v="SAN MIGUEL"/>
    <n v="57"/>
    <s v="PUNO"/>
  </r>
  <r>
    <s v="1"/>
    <s v="80308911"/>
    <s v="ORESTES"/>
    <s v="SALINAS"/>
    <s v="AGUIRRE"/>
    <s v="200905"/>
    <s v="PUNO"/>
    <x v="3"/>
    <s v="SAN MIGUEL"/>
    <n v="42"/>
    <s v="PUNO"/>
  </r>
  <r>
    <s v="1"/>
    <s v="42902897"/>
    <s v="FREDY"/>
    <s v="VELASQUEZ"/>
    <s v="CAMA"/>
    <s v="200905"/>
    <s v="PUNO"/>
    <x v="3"/>
    <s v="SAN MIGUEL"/>
    <n v="36"/>
    <s v="PUNO"/>
  </r>
  <r>
    <s v="1"/>
    <s v="43673147"/>
    <s v="LELIS CANDIDA"/>
    <s v="MARAZA"/>
    <s v="SUCAPUCA"/>
    <s v="200905"/>
    <s v="PUNO"/>
    <x v="3"/>
    <s v="SAN MIGUEL"/>
    <n v="35"/>
    <s v="PUNO"/>
  </r>
  <r>
    <s v="1"/>
    <s v="02039971"/>
    <s v="RUBEN DARIO"/>
    <s v="MAMANI"/>
    <s v="ARACAYO"/>
    <s v="200905"/>
    <s v="PUNO"/>
    <x v="3"/>
    <s v="SAN MIGUEL"/>
    <n v="51"/>
    <s v="PUNO"/>
  </r>
  <r>
    <s v="1"/>
    <s v="44804042"/>
    <s v="YUDITH NANCY"/>
    <s v="TURPO"/>
    <s v="SUPO"/>
    <s v="200905"/>
    <s v="PUNO"/>
    <x v="3"/>
    <s v="SAN MIGUEL"/>
    <n v="35"/>
    <s v="PUNO"/>
  </r>
  <r>
    <s v="1"/>
    <s v="42726831"/>
    <s v="NESTOR"/>
    <s v="MAMANI"/>
    <s v="CONDORI"/>
    <s v="200905"/>
    <s v="PUNO"/>
    <x v="3"/>
    <s v="SAN MIGUEL"/>
    <n v="44"/>
    <s v="PUNO"/>
  </r>
  <r>
    <s v="1"/>
    <s v="02441260"/>
    <s v="CRISOSTOMO"/>
    <s v="GONZALES"/>
    <s v="MAMANI"/>
    <s v="200905"/>
    <s v="PUNO"/>
    <x v="3"/>
    <s v="SAN MIGUEL"/>
    <n v="53"/>
    <s v="PUNO"/>
  </r>
  <r>
    <s v="1"/>
    <s v="42833639"/>
    <s v="REGINA"/>
    <s v="MAMANI"/>
    <s v="MAMANI"/>
    <s v="200905"/>
    <s v="PUNO"/>
    <x v="3"/>
    <s v="SAN MIGUEL"/>
    <n v="36"/>
    <s v="PUNO"/>
  </r>
  <r>
    <s v="1"/>
    <s v="02557150"/>
    <s v="PEDRO"/>
    <s v="TITO"/>
    <s v="CALLIZAYA"/>
    <s v="200905"/>
    <s v="PUNO"/>
    <x v="3"/>
    <s v="SAN MIGUEL"/>
    <n v="47"/>
    <s v="PUNO"/>
  </r>
  <r>
    <s v="1"/>
    <s v="01342860"/>
    <s v="ENRIQUE ALVARO"/>
    <s v="HANCCO"/>
    <s v="QUISPE"/>
    <s v="200905"/>
    <s v="PUNO"/>
    <x v="3"/>
    <s v="SAN MIGUEL"/>
    <n v="44"/>
    <s v="PUNO"/>
  </r>
  <r>
    <s v="1"/>
    <s v="41668416"/>
    <s v="RICHARD LIZANDRO"/>
    <s v="CUTIPA"/>
    <s v="CUTIPA"/>
    <s v="200905"/>
    <s v="PUNO"/>
    <x v="3"/>
    <s v="SAN MIGUEL"/>
    <n v="39"/>
    <s v="PUNO"/>
  </r>
  <r>
    <s v="1"/>
    <s v="42912029"/>
    <s v="MARCELINO"/>
    <s v="VARGAS"/>
    <s v="YAMPARA"/>
    <s v="200905"/>
    <s v="PUNO"/>
    <x v="3"/>
    <s v="SAN MIGUEL"/>
    <n v="36"/>
    <s v="PUNO"/>
  </r>
  <r>
    <s v="1"/>
    <s v="01704957"/>
    <s v="RUFINO"/>
    <s v="CONDORI"/>
    <s v="QUISPE"/>
    <s v="200905"/>
    <s v="PUNO"/>
    <x v="3"/>
    <s v="SAN MIGUEL"/>
    <n v="59"/>
    <s v="PUNO"/>
  </r>
  <r>
    <s v="1"/>
    <s v="01333651"/>
    <s v="NATALIA"/>
    <s v="GONZALES"/>
    <s v="MAMANI"/>
    <s v="200905"/>
    <s v="PUNO"/>
    <x v="3"/>
    <s v="SAN MIGUEL"/>
    <n v="46"/>
    <s v="PUNO"/>
  </r>
  <r>
    <s v="1"/>
    <s v="40407482"/>
    <s v="CESAR JUAN"/>
    <s v="MAMANI"/>
    <s v="TICONA"/>
    <s v="200905"/>
    <s v="PUNO"/>
    <x v="3"/>
    <s v="SAN MIGUEL"/>
    <n v="43"/>
    <s v="PUNO"/>
  </r>
  <r>
    <s v="1"/>
    <s v="02427080"/>
    <s v="IDA SONIA"/>
    <s v="PACORI"/>
    <s v="CHIPANA"/>
    <s v="200905"/>
    <s v="PUNO"/>
    <x v="3"/>
    <s v="SAN MIGUEL"/>
    <n v="51"/>
    <s v="PUNO"/>
  </r>
  <r>
    <s v="1"/>
    <s v="02406105"/>
    <s v="LUCIO"/>
    <s v="MAMANI"/>
    <s v="TONCONI"/>
    <s v="200905"/>
    <s v="PUNO"/>
    <x v="3"/>
    <s v="SAN MIGUEL"/>
    <n v="55"/>
    <s v="PUNO"/>
  </r>
  <r>
    <s v="1"/>
    <s v="44394304"/>
    <s v="JUSTO AGUSTIN"/>
    <s v="QUISPE"/>
    <s v="SUCASACA"/>
    <s v="200905"/>
    <s v="PUNO"/>
    <x v="3"/>
    <s v="SAN MIGUEL"/>
    <n v="34"/>
    <s v="PUNO"/>
  </r>
  <r>
    <s v="1"/>
    <s v="40180311"/>
    <s v="LUZ MARINA"/>
    <s v="SUCASACA"/>
    <s v="CCUNO"/>
    <s v="200905"/>
    <s v="PUNO"/>
    <x v="3"/>
    <s v="SAN MIGUEL"/>
    <n v="42"/>
    <s v="PUNO"/>
  </r>
  <r>
    <s v="1"/>
    <s v="41032972"/>
    <s v="ELMO"/>
    <s v="SUCAPUCA"/>
    <s v="PORTILLO"/>
    <s v="200905"/>
    <s v="PUNO"/>
    <x v="3"/>
    <s v="SAN MIGUEL"/>
    <n v="40"/>
    <s v="PUNO"/>
  </r>
  <r>
    <s v="1"/>
    <s v="80442124"/>
    <s v="HECTOR ROMAN"/>
    <s v="ARAPA"/>
    <s v="HUANCA"/>
    <s v="200905"/>
    <s v="PUNO"/>
    <x v="3"/>
    <s v="SAN MIGUEL"/>
    <n v="43"/>
    <s v="PUNO"/>
  </r>
  <r>
    <s v="1"/>
    <s v="01541104"/>
    <s v="BRUNO"/>
    <s v="JUAREZ"/>
    <s v="MAMANI"/>
    <s v="200905"/>
    <s v="PUNO"/>
    <x v="3"/>
    <s v="SAN MIGUEL"/>
    <n v="53"/>
    <s v="PUNO"/>
  </r>
  <r>
    <s v="1"/>
    <s v="41428227"/>
    <s v="LUZ MARINA"/>
    <s v="ZAMBRANO"/>
    <s v="CAMA"/>
    <s v="200905"/>
    <s v="PUNO"/>
    <x v="3"/>
    <s v="SAN MIGUEL"/>
    <n v="39"/>
    <s v="PUNO"/>
  </r>
  <r>
    <s v="1"/>
    <s v="02406306"/>
    <s v="SANTIAGO"/>
    <s v="ROBLES"/>
    <s v="OCHOA"/>
    <s v="200905"/>
    <s v="PUNO"/>
    <x v="3"/>
    <s v="SAN MIGUEL"/>
    <n v="56"/>
    <s v="PUNO"/>
  </r>
  <r>
    <s v="1"/>
    <s v="02382842"/>
    <s v="ABRAHAN"/>
    <s v="PARIAPAZA"/>
    <s v="QUISPE"/>
    <s v="200905"/>
    <s v="PUNO"/>
    <x v="3"/>
    <s v="SAN MIGUEL"/>
    <n v="60"/>
    <s v="PUNO"/>
  </r>
  <r>
    <s v="1"/>
    <s v="40593346"/>
    <s v="COPERTINA"/>
    <s v="VILCAPAZA"/>
    <s v="QUISPE"/>
    <s v="200905"/>
    <s v="PUNO"/>
    <x v="3"/>
    <s v="SAN MIGUEL"/>
    <n v="41"/>
    <s v="PUNO"/>
  </r>
  <r>
    <s v="1"/>
    <s v="41739923"/>
    <s v="GRIMALDA"/>
    <s v="PHOCCO"/>
    <s v="QUISPE"/>
    <s v="200905"/>
    <s v="PUNO"/>
    <x v="3"/>
    <s v="SAN MIGUEL"/>
    <n v="38"/>
    <s v="PUNO"/>
  </r>
  <r>
    <s v="1"/>
    <s v="40407387"/>
    <s v="TIMOTEO"/>
    <s v="MAMANI"/>
    <s v="MAMANI"/>
    <s v="200905"/>
    <s v="PUNO"/>
    <x v="3"/>
    <s v="SAN MIGUEL"/>
    <n v="42"/>
    <s v="PUNO"/>
  </r>
  <r>
    <s v="1"/>
    <s v="43983003"/>
    <s v="ROCIO VERONICA"/>
    <s v="CONDORI"/>
    <s v="QUISPE"/>
    <s v="200905"/>
    <s v="PUNO"/>
    <x v="3"/>
    <s v="SAN MIGUEL"/>
    <n v="35"/>
    <s v="PUNO"/>
  </r>
  <r>
    <s v="1"/>
    <s v="70812904"/>
    <s v="LUZ EDITH"/>
    <s v="MAMANI"/>
    <s v="CUTISACA"/>
    <s v="200905"/>
    <s v="PUNO"/>
    <x v="3"/>
    <s v="SAN MIGUEL"/>
    <n v="30"/>
    <s v="PUNO"/>
  </r>
  <r>
    <s v="1"/>
    <s v="02431358"/>
    <s v="MIGUEL JHEISON"/>
    <s v="MAMANI"/>
    <s v="HUANCA"/>
    <s v="200905"/>
    <s v="PUNO"/>
    <x v="3"/>
    <s v="SAN MIGUEL"/>
    <n v="50"/>
    <s v="PUNO"/>
  </r>
  <r>
    <s v="1"/>
    <s v="01503835"/>
    <s v="NESTOR"/>
    <s v="CHAMBI"/>
    <s v="CONDORI"/>
    <s v="200905"/>
    <s v="PUNO"/>
    <x v="3"/>
    <s v="SAN MIGUEL"/>
    <n v="59"/>
    <s v="PUNO"/>
  </r>
  <r>
    <s v="1"/>
    <s v="43178710"/>
    <s v="ELIAS ROBERTO"/>
    <s v="CONDORI"/>
    <s v="BALCON"/>
    <s v="200905"/>
    <s v="PUNO"/>
    <x v="3"/>
    <s v="SAN MIGUEL"/>
    <n v="36"/>
    <s v="PUNO"/>
  </r>
  <r>
    <s v="1"/>
    <s v="01551067"/>
    <s v="CONSTANTINO"/>
    <s v="AGUILAR"/>
    <s v="CUEVAS"/>
    <s v="200905"/>
    <s v="PUNO"/>
    <x v="3"/>
    <s v="SAN MIGUEL"/>
    <n v="55"/>
    <s v="PUNO"/>
  </r>
  <r>
    <s v="1"/>
    <s v="02381962"/>
    <s v="ESTEBAN"/>
    <s v="PUMA"/>
    <s v="MAMANI"/>
    <s v="200905"/>
    <s v="PUNO"/>
    <x v="3"/>
    <s v="SAN MIGUEL"/>
    <n v="58"/>
    <s v="PUNO"/>
  </r>
  <r>
    <s v="1"/>
    <s v="40929988"/>
    <s v="ANA MARIA"/>
    <s v="LAIME"/>
    <s v="QUISPE"/>
    <s v="200905"/>
    <s v="PUNO"/>
    <x v="3"/>
    <s v="SAN MIGUEL"/>
    <n v="40"/>
    <s v="PUNO"/>
  </r>
  <r>
    <s v="1"/>
    <s v="01534993"/>
    <s v="WALTER"/>
    <s v="RAMOS"/>
    <s v="MAMANI"/>
    <s v="200905"/>
    <s v="PUNO"/>
    <x v="3"/>
    <s v="SAN MIGUEL"/>
    <n v="47"/>
    <s v="PUNO"/>
  </r>
  <r>
    <s v="1"/>
    <s v="25809487"/>
    <s v="ULICES"/>
    <s v="CONDORI"/>
    <s v="APAZA"/>
    <s v="200905"/>
    <s v="PUNO"/>
    <x v="3"/>
    <s v="SAN MIGUEL"/>
    <n v="47"/>
    <s v="PUNO"/>
  </r>
  <r>
    <s v="1"/>
    <s v="02439837"/>
    <s v="ORTENCIA"/>
    <s v="CARI"/>
    <s v="MAMANI"/>
    <s v="200905"/>
    <s v="PUNO"/>
    <x v="3"/>
    <s v="SAN MIGUEL"/>
    <n v="46"/>
    <s v="PUNO"/>
  </r>
  <r>
    <s v="1"/>
    <s v="02447626"/>
    <s v="WILMA GLADYS"/>
    <s v="MAMANI"/>
    <s v="MACHACA"/>
    <s v="200905"/>
    <s v="PUNO"/>
    <x v="3"/>
    <s v="SAN MIGUEL"/>
    <n v="44"/>
    <s v="PUNO"/>
  </r>
  <r>
    <s v="1"/>
    <s v="42473895"/>
    <s v="MARIO LUIS"/>
    <s v="MORALES"/>
    <s v="CALDERON"/>
    <s v="200905"/>
    <s v="PUNO"/>
    <x v="3"/>
    <s v="SAN MIGUEL"/>
    <n v="39"/>
    <s v="PUNO"/>
  </r>
  <r>
    <s v="1"/>
    <s v="02369485"/>
    <s v="SUSANA"/>
    <s v="ARACAYO"/>
    <s v="PAMPA"/>
    <s v="200905"/>
    <s v="PUNO"/>
    <x v="3"/>
    <s v="SAN MIGUEL"/>
    <n v="55"/>
    <s v="PUNO"/>
  </r>
  <r>
    <s v="1"/>
    <s v="01503790"/>
    <s v="BELTRAN"/>
    <s v="QUISPE"/>
    <s v="YUCRA"/>
    <s v="200905"/>
    <s v="PUNO"/>
    <x v="3"/>
    <s v="SAN MIGUEL"/>
    <n v="58"/>
    <s v="PUNO"/>
  </r>
  <r>
    <s v="1"/>
    <s v="01340247"/>
    <s v="FLAVIO NESTOR"/>
    <s v="CARI"/>
    <s v="PAMPA"/>
    <s v="200905"/>
    <s v="PUNO"/>
    <x v="3"/>
    <s v="SAN MIGUEL"/>
    <n v="55"/>
    <s v="PUNO"/>
  </r>
  <r>
    <s v="1"/>
    <s v="72787585"/>
    <s v="WILLIAM"/>
    <s v="MAMANI"/>
    <s v="QUISPE"/>
    <s v="200905"/>
    <s v="PUNO"/>
    <x v="3"/>
    <s v="SAN MIGUEL"/>
    <n v="29"/>
    <s v="PUNO"/>
  </r>
  <r>
    <s v="1"/>
    <s v="42027007"/>
    <s v="JUAN CARLOS"/>
    <s v="GUTIERREZ"/>
    <s v="QUISPE"/>
    <s v="200905"/>
    <s v="PUNO"/>
    <x v="3"/>
    <s v="SAN MIGUEL"/>
    <n v="39"/>
    <s v="PUNO"/>
  </r>
  <r>
    <s v="1"/>
    <s v="02432373"/>
    <s v="RAFAEL FERRER"/>
    <s v="SUPO"/>
    <s v="QUISPE"/>
    <s v="200905"/>
    <s v="PUNO"/>
    <x v="3"/>
    <s v="SAN MIGUEL"/>
    <n v="48"/>
    <s v="PUNO"/>
  </r>
  <r>
    <s v="1"/>
    <s v="40730847"/>
    <s v="JUDITH EVANGELINA"/>
    <s v="MACHACA"/>
    <s v="CONDORI"/>
    <s v="200905"/>
    <s v="PUNO"/>
    <x v="3"/>
    <s v="SAN MIGUEL"/>
    <n v="41"/>
    <s v="PUNO"/>
  </r>
  <r>
    <s v="1"/>
    <s v="42360234"/>
    <s v="HAYDEE DORIS"/>
    <s v="MAMANI"/>
    <s v="PINTO"/>
    <s v="200905"/>
    <s v="PUNO"/>
    <x v="3"/>
    <s v="SAN MIGUEL"/>
    <n v="37"/>
    <s v="PUNO"/>
  </r>
  <r>
    <s v="1"/>
    <s v="02558435"/>
    <s v="EDGAR"/>
    <s v="RAMOS"/>
    <s v="QUISPE"/>
    <s v="200905"/>
    <s v="PUNO"/>
    <x v="3"/>
    <s v="SAN MIGUEL"/>
    <n v="43"/>
    <s v="PUNO"/>
  </r>
  <r>
    <s v="1"/>
    <s v="02040505"/>
    <s v="ADOLFO"/>
    <s v="COSI"/>
    <s v="CUSI"/>
    <s v="200905"/>
    <s v="PUNO"/>
    <x v="3"/>
    <s v="SAN MIGUEL"/>
    <n v="51"/>
    <s v="PUNO"/>
  </r>
  <r>
    <s v="1"/>
    <s v="42558770"/>
    <s v="EUSEBIA"/>
    <s v="SUMERINDE"/>
    <s v="MACHICADO"/>
    <s v="200905"/>
    <s v="PUNO"/>
    <x v="3"/>
    <s v="SAN MIGUEL"/>
    <n v="37"/>
    <s v="PUNO"/>
  </r>
  <r>
    <s v="1"/>
    <s v="02442410"/>
    <s v="PERCY"/>
    <s v="CASTILLO"/>
    <s v="LARICO"/>
    <s v="200905"/>
    <s v="PUNO"/>
    <x v="3"/>
    <s v="SAN MIGUEL"/>
    <n v="46"/>
    <s v="PUNO"/>
  </r>
  <r>
    <s v="1"/>
    <s v="42220664"/>
    <s v="HENRY"/>
    <s v="CCALLO"/>
    <s v="MAMANI"/>
    <s v="200905"/>
    <s v="PUNO"/>
    <x v="3"/>
    <s v="SAN MIGUEL"/>
    <n v="39"/>
    <s v="PUNO"/>
  </r>
  <r>
    <s v="1"/>
    <s v="02432119"/>
    <s v="NOEMI"/>
    <s v="TORRES"/>
    <s v="MAMANI"/>
    <s v="200905"/>
    <s v="PUNO"/>
    <x v="3"/>
    <s v="SAN MIGUEL"/>
    <n v="49"/>
    <s v="PUNO"/>
  </r>
  <r>
    <s v="1"/>
    <s v="02365004"/>
    <s v="BENITO"/>
    <s v="MACHACA"/>
    <s v="TAMAYO"/>
    <s v="200905"/>
    <s v="PUNO"/>
    <x v="3"/>
    <s v="SAN MIGUEL"/>
    <n v="60"/>
    <s v="PUNO"/>
  </r>
  <r>
    <s v="1"/>
    <s v="41267401"/>
    <s v="HERMELINDA"/>
    <s v="MAMANI"/>
    <s v="HUANCA"/>
    <s v="200905"/>
    <s v="PUNO"/>
    <x v="3"/>
    <s v="SAN MIGUEL"/>
    <n v="39"/>
    <s v="PUNO"/>
  </r>
  <r>
    <s v="1"/>
    <s v="40967048"/>
    <s v="LUZ DELIA"/>
    <s v="CCAPA"/>
    <s v="MAMANI"/>
    <s v="200905"/>
    <s v="PUNO"/>
    <x v="3"/>
    <s v="SAN MIGUEL"/>
    <n v="40"/>
    <s v="PUNO"/>
  </r>
  <r>
    <s v="1"/>
    <s v="02034378"/>
    <s v="MAXIMO"/>
    <s v="VALENCIA"/>
    <s v="PAMPA"/>
    <s v="200905"/>
    <s v="PUNO"/>
    <x v="3"/>
    <s v="SAN MIGUEL"/>
    <n v="44"/>
    <s v="PUNO"/>
  </r>
  <r>
    <s v="1"/>
    <s v="44935827"/>
    <s v="CRISTHIAM JHON"/>
    <s v="PUMA"/>
    <s v="CHOQUE"/>
    <s v="200905"/>
    <s v="PUNO"/>
    <x v="3"/>
    <s v="SAN MIGUEL"/>
    <n v="36"/>
    <s v="PUNO"/>
  </r>
  <r>
    <s v="1"/>
    <s v="45201469"/>
    <s v="BELTRAN"/>
    <s v="QUISPE"/>
    <s v="MONTIALE"/>
    <s v="200905"/>
    <s v="PUNO"/>
    <x v="3"/>
    <s v="SAN MIGUEL"/>
    <n v="35"/>
    <s v="PUNO"/>
  </r>
  <r>
    <s v="1"/>
    <s v="01549601"/>
    <s v="ADELAIDA YNES"/>
    <s v="QUISPE"/>
    <s v="QUISPE"/>
    <s v="200905"/>
    <s v="PUNO"/>
    <x v="3"/>
    <s v="SAN MIGUEL"/>
    <n v="53"/>
    <s v="PUNO"/>
  </r>
  <r>
    <s v="1"/>
    <s v="41718454"/>
    <s v="BENJAMIN"/>
    <s v="CAYO"/>
    <s v="MAMANI"/>
    <s v="200905"/>
    <s v="PUNO"/>
    <x v="3"/>
    <s v="SAN MIGUEL"/>
    <n v="39"/>
    <s v="PUNO"/>
  </r>
  <r>
    <s v="1"/>
    <s v="42456434"/>
    <s v="FLORA"/>
    <s v="MAMANI"/>
    <s v="QUISPE"/>
    <s v="200905"/>
    <s v="PUNO"/>
    <x v="3"/>
    <s v="SAN MIGUEL"/>
    <n v="37"/>
    <s v="PUNO"/>
  </r>
  <r>
    <s v="1"/>
    <s v="02443962"/>
    <s v="PERCY"/>
    <s v="YUCRA"/>
    <s v="CHURA"/>
    <s v="200905"/>
    <s v="PUNO"/>
    <x v="3"/>
    <s v="SAN MIGUEL"/>
    <n v="47"/>
    <s v="PUNO"/>
  </r>
  <r>
    <s v="1"/>
    <s v="80410326"/>
    <s v="ROSALIA"/>
    <s v="MONTEAGUDO"/>
    <s v="PAREDES"/>
    <s v="200905"/>
    <s v="PUNO"/>
    <x v="3"/>
    <s v="SAN MIGUEL"/>
    <n v="48"/>
    <s v="PUNO"/>
  </r>
  <r>
    <s v="1"/>
    <s v="43367103"/>
    <s v="YOLANDA"/>
    <s v="JUSTO"/>
    <s v="PACORICONA"/>
    <s v="200905"/>
    <s v="PUNO"/>
    <x v="3"/>
    <s v="SAN MIGUEL"/>
    <n v="36"/>
    <s v="PUNO"/>
  </r>
  <r>
    <s v="1"/>
    <s v="71975724"/>
    <s v="ANA MARIBEL"/>
    <s v="SANCHEZ"/>
    <s v="VALERA"/>
    <s v="200905"/>
    <s v="PUNO"/>
    <x v="3"/>
    <s v="SAN MIGUEL"/>
    <n v="28"/>
    <s v="PUNO"/>
  </r>
  <r>
    <s v="1"/>
    <s v="02045803"/>
    <s v="ROBERTO"/>
    <s v="MAMANI"/>
    <s v="VARGAS"/>
    <s v="200905"/>
    <s v="PUNO"/>
    <x v="3"/>
    <s v="SAN MIGUEL"/>
    <n v="49"/>
    <s v="PUNO"/>
  </r>
  <r>
    <s v="1"/>
    <s v="02447117"/>
    <s v="EDDY"/>
    <s v="AÑAMURO"/>
    <s v="YAMPARA"/>
    <s v="200905"/>
    <s v="PUNO"/>
    <x v="3"/>
    <s v="SAN MIGUEL"/>
    <n v="45"/>
    <s v="PUNO"/>
  </r>
  <r>
    <s v="1"/>
    <s v="02003972"/>
    <s v="LUIS GUILLERMO"/>
    <s v="SUCA"/>
    <s v="SUCA"/>
    <s v="200905"/>
    <s v="PUNO"/>
    <x v="3"/>
    <s v="SAN MIGUEL"/>
    <n v="57"/>
    <s v="PUNO"/>
  </r>
  <r>
    <s v="1"/>
    <s v="29656695"/>
    <s v="YESENIA MARIA"/>
    <s v="MORALES"/>
    <s v="DAVILA"/>
    <s v="200905"/>
    <s v="PUNO"/>
    <x v="3"/>
    <s v="SAN MIGUEL"/>
    <n v="45"/>
    <s v="PUNO"/>
  </r>
  <r>
    <s v="1"/>
    <s v="41269819"/>
    <s v="GERMAN"/>
    <s v="VARGAS"/>
    <s v="SUCASAIRE"/>
    <s v="200905"/>
    <s v="PUNO"/>
    <x v="3"/>
    <s v="SAN MIGUEL"/>
    <n v="39"/>
    <s v="PUNO"/>
  </r>
  <r>
    <s v="1"/>
    <s v="44976247"/>
    <s v="JAIME SALVADOR"/>
    <s v="MAMANI"/>
    <s v="PACHARI"/>
    <s v="200905"/>
    <s v="PUNO"/>
    <x v="3"/>
    <s v="SAN MIGUEL"/>
    <n v="35"/>
    <s v="PUNO"/>
  </r>
  <r>
    <s v="1"/>
    <s v="47089583"/>
    <s v="LOURDES"/>
    <s v="LUQUE"/>
    <s v="HUANCA"/>
    <s v="200905"/>
    <s v="PUNO"/>
    <x v="3"/>
    <s v="SAN MIGUEL"/>
    <n v="29"/>
    <s v="PUNO"/>
  </r>
  <r>
    <s v="1"/>
    <s v="41319323"/>
    <s v="ALCIDES JESUS"/>
    <s v="ALVAREZ"/>
    <s v="LIPE"/>
    <s v="200905"/>
    <s v="PUNO"/>
    <x v="3"/>
    <s v="SAN MIGUEL"/>
    <n v="42"/>
    <s v="PUNO"/>
  </r>
  <r>
    <s v="1"/>
    <s v="02147340"/>
    <s v="NEMESIO"/>
    <s v="PAUCA"/>
    <s v="YUCRA"/>
    <s v="200905"/>
    <s v="PUNO"/>
    <x v="3"/>
    <s v="SAN MIGUEL"/>
    <n v="50"/>
    <s v="PUNO"/>
  </r>
  <r>
    <s v="1"/>
    <s v="44636765"/>
    <s v="MIRIAM"/>
    <s v="CHUQUIJA"/>
    <s v="TRUJILLO"/>
    <s v="200905"/>
    <s v="PUNO"/>
    <x v="3"/>
    <s v="SAN MIGUEL"/>
    <n v="34"/>
    <s v="PUNO"/>
  </r>
  <r>
    <s v="1"/>
    <s v="01540876"/>
    <s v="CRISTOBAL"/>
    <s v="YUCRA"/>
    <s v="QUISPE"/>
    <s v="200905"/>
    <s v="PUNO"/>
    <x v="3"/>
    <s v="SAN MIGUEL"/>
    <n v="58"/>
    <s v="PUNO"/>
  </r>
  <r>
    <s v="1"/>
    <s v="01541531"/>
    <s v="ELEUTERIO"/>
    <s v="GUEVARA"/>
    <s v="GONZALES"/>
    <s v="200905"/>
    <s v="PUNO"/>
    <x v="3"/>
    <s v="SAN MIGUEL"/>
    <n v="52"/>
    <s v="PUNO"/>
  </r>
  <r>
    <s v="1"/>
    <s v="01563867"/>
    <s v="LUZ MARINA"/>
    <s v="TICONA"/>
    <s v="CANSAYA"/>
    <s v="200905"/>
    <s v="PUNO"/>
    <x v="3"/>
    <s v="SAN MIGUEL"/>
    <n v="43"/>
    <s v="PUNO"/>
  </r>
  <r>
    <s v="1"/>
    <s v="29585567"/>
    <s v="MARIA MARTHA"/>
    <s v="TICONA"/>
    <s v="YUCRA"/>
    <s v="200905"/>
    <s v="PUNO"/>
    <x v="3"/>
    <s v="SAN MIGUEL"/>
    <n v="49"/>
    <s v="PUNO"/>
  </r>
  <r>
    <s v="1"/>
    <s v="46581503"/>
    <s v="MAGDALENA"/>
    <s v="CALLA"/>
    <s v="ARAPA"/>
    <s v="200905"/>
    <s v="PUNO"/>
    <x v="3"/>
    <s v="SAN MIGUEL"/>
    <n v="33"/>
    <s v="PUNO"/>
  </r>
  <r>
    <s v="1"/>
    <s v="43558555"/>
    <s v="WALTER"/>
    <s v="PAREDES"/>
    <s v="ARIZAPANA"/>
    <s v="200905"/>
    <s v="PUNO"/>
    <x v="3"/>
    <s v="SAN MIGUEL"/>
    <n v="41"/>
    <s v="PUNO"/>
  </r>
  <r>
    <s v="1"/>
    <s v="02445327"/>
    <s v="PEDRO DAMIAN"/>
    <s v="MAMANI"/>
    <s v="TICONA"/>
    <s v="200905"/>
    <s v="PUNO"/>
    <x v="3"/>
    <s v="SAN MIGUEL"/>
    <n v="45"/>
    <s v="PUNO"/>
  </r>
  <r>
    <s v="1"/>
    <s v="02046067"/>
    <s v="JESUS DAMIAN"/>
    <s v="MACHACA"/>
    <s v="MAMANI"/>
    <s v="200905"/>
    <s v="PUNO"/>
    <x v="3"/>
    <s v="SAN MIGUEL"/>
    <n v="57"/>
    <s v="PUNO"/>
  </r>
  <r>
    <s v="1"/>
    <s v="29200123"/>
    <s v="PEDRO ALEJANDRINO"/>
    <s v="CONDORI"/>
    <s v="PARI"/>
    <s v="200905"/>
    <s v="PUNO"/>
    <x v="3"/>
    <s v="SAN MIGUEL"/>
    <n v="63"/>
    <s v="PUNO"/>
  </r>
  <r>
    <s v="1"/>
    <s v="42618679"/>
    <s v="ROSA LIDIA"/>
    <s v="MAMANI"/>
    <s v="VARGAS"/>
    <s v="200905"/>
    <s v="PUNO"/>
    <x v="3"/>
    <s v="SAN MIGUEL"/>
    <n v="37"/>
    <s v="PUNO"/>
  </r>
  <r>
    <s v="1"/>
    <s v="01981634"/>
    <s v="FIDELA"/>
    <s v="HUANCA"/>
    <s v="CORIMAYHUA DE MAMANI"/>
    <s v="200905"/>
    <s v="PUNO"/>
    <x v="3"/>
    <s v="SAN MIGUEL"/>
    <n v="57"/>
    <s v="PUNO"/>
  </r>
  <r>
    <s v="1"/>
    <s v="43896389"/>
    <s v="RONALD EMILIO"/>
    <s v="QUISPE"/>
    <s v="MARTINEZ"/>
    <s v="200905"/>
    <s v="PUNO"/>
    <x v="3"/>
    <s v="SAN MIGUEL"/>
    <n v="35"/>
    <s v="PUNO"/>
  </r>
  <r>
    <s v="1"/>
    <s v="02401716"/>
    <s v="EUSEBIO"/>
    <s v="HUANCOLLO"/>
    <s v="HALLASI"/>
    <s v="200905"/>
    <s v="PUNO"/>
    <x v="3"/>
    <s v="SAN MIGUEL"/>
    <n v="66"/>
    <s v="PUNO"/>
  </r>
  <r>
    <s v="1"/>
    <s v="02418175"/>
    <s v="SATURNINO"/>
    <s v="HUISA"/>
    <s v="TICONA"/>
    <s v="200905"/>
    <s v="PUNO"/>
    <x v="3"/>
    <s v="SAN MIGUEL"/>
    <n v="50"/>
    <s v="PUNO"/>
  </r>
  <r>
    <s v="1"/>
    <s v="43089853"/>
    <s v="ROBERTO"/>
    <s v="JACHO"/>
    <s v="CHIPANA"/>
    <s v="200905"/>
    <s v="PUNO"/>
    <x v="3"/>
    <s v="SAN MIGUEL"/>
    <n v="36"/>
    <s v="PUNO"/>
  </r>
  <r>
    <s v="1"/>
    <s v="42806919"/>
    <s v="EVANIA PRENCISA"/>
    <s v="CONDORI"/>
    <s v="GONZALES"/>
    <s v="200905"/>
    <s v="PUNO"/>
    <x v="3"/>
    <s v="SAN MIGUEL"/>
    <n v="36"/>
    <s v="PUNO"/>
  </r>
  <r>
    <s v="1"/>
    <s v="02525149"/>
    <s v="PRUDENCIA"/>
    <s v="SALINAS"/>
    <s v="AGUIRRE"/>
    <s v="200905"/>
    <s v="PUNO"/>
    <x v="3"/>
    <s v="SAN MIGUEL"/>
    <n v="49"/>
    <s v="PUNO"/>
  </r>
  <r>
    <s v="1"/>
    <s v="41624726"/>
    <s v="EFRAIN"/>
    <s v="MAMANI"/>
    <s v="VARGAS"/>
    <s v="200905"/>
    <s v="PUNO"/>
    <x v="3"/>
    <s v="SAN MIGUEL"/>
    <n v="40"/>
    <s v="PUNO"/>
  </r>
  <r>
    <s v="1"/>
    <s v="01834467"/>
    <s v="ELISEO"/>
    <s v="CHIPANA"/>
    <s v="MUSAJA"/>
    <s v="200905"/>
    <s v="PUNO"/>
    <x v="3"/>
    <s v="SAN MIGUEL"/>
    <n v="47"/>
    <s v="PUNO"/>
  </r>
  <r>
    <s v="1"/>
    <s v="43050186"/>
    <s v="ROSIO MARITZA"/>
    <s v="PUMA"/>
    <s v="SANCHEZ"/>
    <s v="200905"/>
    <s v="PUNO"/>
    <x v="3"/>
    <s v="SAN MIGUEL"/>
    <n v="36"/>
    <s v="PUNO"/>
  </r>
  <r>
    <s v="1"/>
    <s v="73095661"/>
    <s v="GERMAN ALEX"/>
    <s v="MONTENEGRO"/>
    <s v="APAZA"/>
    <s v="200905"/>
    <s v="PUNO"/>
    <x v="3"/>
    <s v="SAN MIGUEL"/>
    <n v="29"/>
    <s v="PUNO"/>
  </r>
  <r>
    <s v="1"/>
    <s v="01532571"/>
    <s v="PASCUAL"/>
    <s v="HUACASI"/>
    <s v="CHINO"/>
    <s v="200905"/>
    <s v="PUNO"/>
    <x v="3"/>
    <s v="SAN MIGUEL"/>
    <n v="57"/>
    <s v="PUNO"/>
  </r>
  <r>
    <s v="1"/>
    <s v="01556657"/>
    <s v="EMERITA BRISAIDA"/>
    <s v="HUAHUACONDORI"/>
    <s v="QUISPE"/>
    <s v="200905"/>
    <s v="PUNO"/>
    <x v="3"/>
    <s v="SAN MIGUEL"/>
    <n v="46"/>
    <s v="PUNO"/>
  </r>
  <r>
    <s v="1"/>
    <s v="40642454"/>
    <s v="NERY EDUVIGES"/>
    <s v="COLCA"/>
    <s v="COLCA"/>
    <s v="200905"/>
    <s v="PUNO"/>
    <x v="3"/>
    <s v="SAN MIGUEL"/>
    <n v="41"/>
    <s v="PUNO"/>
  </r>
  <r>
    <s v="1"/>
    <s v="02446100"/>
    <s v="GRACIELA MARIA"/>
    <s v="CAIRA"/>
    <s v="CAIRA"/>
    <s v="200905"/>
    <s v="PUNO"/>
    <x v="3"/>
    <s v="SAN MIGUEL"/>
    <n v="46"/>
    <s v="PUNO"/>
  </r>
  <r>
    <s v="1"/>
    <s v="02298955"/>
    <s v="YOLANDA ROXANA"/>
    <s v="HUALLPARTUPA"/>
    <s v="MAMANI"/>
    <s v="200905"/>
    <s v="PUNO"/>
    <x v="3"/>
    <s v="SAN MIGUEL"/>
    <n v="45"/>
    <s v="PUNO"/>
  </r>
  <r>
    <s v="1"/>
    <s v="43190556"/>
    <s v="ELVIS"/>
    <s v="MAMANI"/>
    <s v="CAÑAZACA"/>
    <s v="200905"/>
    <s v="PUNO"/>
    <x v="3"/>
    <s v="SAN MIGUEL"/>
    <n v="36"/>
    <s v="PUNO"/>
  </r>
  <r>
    <s v="1"/>
    <s v="42546957"/>
    <s v="FREDY CAMILO"/>
    <s v="CONDORI"/>
    <s v="QUISPE"/>
    <s v="200905"/>
    <s v="PUNO"/>
    <x v="3"/>
    <s v="SAN MIGUEL"/>
    <n v="37"/>
    <s v="PUNO"/>
  </r>
  <r>
    <s v="1"/>
    <s v="46373837"/>
    <s v="UDINIA"/>
    <s v="CONDORI"/>
    <s v="CALLA"/>
    <s v="200905"/>
    <s v="PUNO"/>
    <x v="3"/>
    <s v="SAN MIGUEL"/>
    <n v="31"/>
    <s v="PUNO"/>
  </r>
  <r>
    <s v="1"/>
    <s v="02032789"/>
    <s v="SAMUEL"/>
    <s v="MAMANI"/>
    <s v="CAYO"/>
    <s v="200905"/>
    <s v="PUNO"/>
    <x v="3"/>
    <s v="SAN MIGUEL"/>
    <n v="53"/>
    <s v="PUNO"/>
  </r>
  <r>
    <s v="1"/>
    <s v="01551108"/>
    <s v="ELIZABETH INES"/>
    <s v="CONDORI"/>
    <s v="PILCO"/>
    <s v="200905"/>
    <s v="PUNO"/>
    <x v="3"/>
    <s v="SAN MIGUEL"/>
    <n v="52"/>
    <s v="PUNO"/>
  </r>
  <r>
    <s v="1"/>
    <s v="01205958"/>
    <s v="VICTORIANO"/>
    <s v="QUISPE"/>
    <s v="CONDORI"/>
    <s v="200905"/>
    <s v="PUNO"/>
    <x v="3"/>
    <s v="SAN MIGUEL"/>
    <n v="59"/>
    <s v="PUNO"/>
  </r>
  <r>
    <s v="1"/>
    <s v="42569417"/>
    <s v="BENANCIO FRANCISCO"/>
    <s v="LOPE"/>
    <s v="VALENCIA"/>
    <s v="200905"/>
    <s v="PUNO"/>
    <x v="3"/>
    <s v="SAN MIGUEL"/>
    <n v="37"/>
    <s v="PUNO"/>
  </r>
  <r>
    <s v="1"/>
    <s v="01544992"/>
    <s v="NANCY"/>
    <s v="PERALTA"/>
    <s v="CALCINA"/>
    <s v="200905"/>
    <s v="PUNO"/>
    <x v="3"/>
    <s v="SAN MIGUEL"/>
    <n v="51"/>
    <s v="PUNO"/>
  </r>
  <r>
    <s v="1"/>
    <s v="02427032"/>
    <s v="VENANCIO"/>
    <s v="MAMANI"/>
    <s v="QUISPE"/>
    <s v="200905"/>
    <s v="PUNO"/>
    <x v="3"/>
    <s v="SAN MIGUEL"/>
    <n v="55"/>
    <s v="PUNO"/>
  </r>
  <r>
    <s v="1"/>
    <s v="01561038"/>
    <s v="JOSE MARIO"/>
    <s v="SUCARI"/>
    <s v="FLORES"/>
    <s v="200905"/>
    <s v="PUNO"/>
    <x v="3"/>
    <s v="SAN MIGUEL"/>
    <n v="46"/>
    <s v="PUNO"/>
  </r>
  <r>
    <s v="1"/>
    <s v="43606932"/>
    <s v="JOSE ANTONIO"/>
    <s v="OCHOA"/>
    <s v="OBLITAS"/>
    <s v="200905"/>
    <s v="PUNO"/>
    <x v="3"/>
    <s v="SAN MIGUEL"/>
    <n v="35"/>
    <s v="PUNO"/>
  </r>
  <r>
    <s v="1"/>
    <s v="02407925"/>
    <s v="ESTEBAN"/>
    <s v="LOPEZ"/>
    <s v="YUCASI"/>
    <s v="200905"/>
    <s v="PUNO"/>
    <x v="3"/>
    <s v="SAN MIGUEL"/>
    <n v="57"/>
    <s v="PUNO"/>
  </r>
  <r>
    <s v="1"/>
    <s v="43631908"/>
    <s v="EDGAR"/>
    <s v="BARRANTES"/>
    <s v="VILCA"/>
    <s v="200905"/>
    <s v="PUNO"/>
    <x v="3"/>
    <s v="SAN MIGUEL"/>
    <n v="35"/>
    <s v="PUNO"/>
  </r>
  <r>
    <s v="1"/>
    <s v="02419527"/>
    <s v="MARITZA NANCY"/>
    <s v="RUELAS"/>
    <s v="SALAZAR"/>
    <s v="200905"/>
    <s v="PUNO"/>
    <x v="3"/>
    <s v="SAN MIGUEL"/>
    <n v="45"/>
    <s v="PUNO"/>
  </r>
  <r>
    <s v="1"/>
    <s v="80370414"/>
    <s v="MARY LUZ"/>
    <s v="CHAMBI"/>
    <s v="CHAMBI"/>
    <s v="200905"/>
    <s v="PUNO"/>
    <x v="3"/>
    <s v="SAN MIGUEL"/>
    <n v="42"/>
    <s v="PUNO"/>
  </r>
  <r>
    <s v="1"/>
    <s v="40716553"/>
    <s v="MIGUEL ABRAHAM"/>
    <s v="CUTIPA"/>
    <s v="CUTIPA"/>
    <s v="200905"/>
    <s v="PUNO"/>
    <x v="3"/>
    <s v="SAN MIGUEL"/>
    <n v="42"/>
    <s v="PUNO"/>
  </r>
  <r>
    <s v="1"/>
    <s v="02438756"/>
    <s v="VICTORIANO"/>
    <s v="MAMANI"/>
    <s v="LUQUE"/>
    <s v="200905"/>
    <s v="PUNO"/>
    <x v="3"/>
    <s v="SAN MIGUEL"/>
    <n v="47"/>
    <s v="PUNO"/>
  </r>
  <r>
    <s v="1"/>
    <s v="40147669"/>
    <s v="JUAN CARLOS"/>
    <s v="HUANCA"/>
    <s v="PACHAURI"/>
    <s v="200905"/>
    <s v="PUNO"/>
    <x v="3"/>
    <s v="SAN MIGUEL"/>
    <n v="42"/>
    <s v="PUNO"/>
  </r>
  <r>
    <s v="1"/>
    <s v="02020361"/>
    <s v="JUAN DE DIOS"/>
    <s v="SUCASACA"/>
    <s v="YANQUI"/>
    <s v="200905"/>
    <s v="PUNO"/>
    <x v="3"/>
    <s v="SAN MIGUEL"/>
    <n v="60"/>
    <s v="PUNO"/>
  </r>
  <r>
    <s v="1"/>
    <s v="02440886"/>
    <s v="ZUELA JESUSA"/>
    <s v="CONDORI"/>
    <s v="CASILLA"/>
    <s v="200905"/>
    <s v="PUNO"/>
    <x v="3"/>
    <s v="SAN MIGUEL"/>
    <n v="45"/>
    <s v="PUNO"/>
  </r>
  <r>
    <s v="1"/>
    <s v="40700906"/>
    <s v="NORMA ELENA"/>
    <s v="CARCASI"/>
    <s v="QUISPE"/>
    <s v="200905"/>
    <s v="PUNO"/>
    <x v="3"/>
    <s v="SAN MIGUEL"/>
    <n v="45"/>
    <s v="PUNO"/>
  </r>
  <r>
    <s v="1"/>
    <s v="41541875"/>
    <s v="MARCO ANTONIO"/>
    <s v="VALENCIA"/>
    <s v="ARACAYO"/>
    <s v="200905"/>
    <s v="PUNO"/>
    <x v="3"/>
    <s v="SAN MIGUEL"/>
    <n v="39"/>
    <s v="PUNO"/>
  </r>
  <r>
    <s v="1"/>
    <s v="01557192"/>
    <s v="EDGAR"/>
    <s v="MAMANI"/>
    <s v="HERRERA"/>
    <s v="200905"/>
    <s v="PUNO"/>
    <x v="3"/>
    <s v="SAN MIGUEL"/>
    <n v="48"/>
    <s v="PUNO"/>
  </r>
  <r>
    <s v="1"/>
    <s v="02439547"/>
    <s v="BRIGIDA"/>
    <s v="CONDORI"/>
    <s v="SONCCO"/>
    <s v="200905"/>
    <s v="PUNO"/>
    <x v="3"/>
    <s v="SAN MIGUEL"/>
    <n v="46"/>
    <s v="PUNO"/>
  </r>
  <r>
    <s v="1"/>
    <s v="01529476"/>
    <s v="BIBIANO"/>
    <s v="PUMA"/>
    <s v="QUISPE"/>
    <s v="200905"/>
    <s v="PUNO"/>
    <x v="3"/>
    <s v="SAN MIGUEL"/>
    <n v="53"/>
    <s v="PUNO"/>
  </r>
  <r>
    <s v="1"/>
    <s v="02045857"/>
    <s v="ERNESTO JORGE"/>
    <s v="COAQUIRA"/>
    <s v="CCAPA"/>
    <s v="200905"/>
    <s v="PUNO"/>
    <x v="3"/>
    <s v="SAN MIGUEL"/>
    <n v="53"/>
    <s v="PUNO"/>
  </r>
  <r>
    <s v="1"/>
    <s v="02436486"/>
    <s v="LIDIA GRACIELA"/>
    <s v="INGALUQUE"/>
    <s v="FLORES"/>
    <s v="200905"/>
    <s v="PUNO"/>
    <x v="3"/>
    <s v="SAN MIGUEL"/>
    <n v="49"/>
    <s v="PUNO"/>
  </r>
  <r>
    <s v="1"/>
    <s v="42475454"/>
    <s v="SILVIO ROMAN"/>
    <s v="QUIZOCALA"/>
    <s v="QUISPE"/>
    <s v="200905"/>
    <s v="PUNO"/>
    <x v="3"/>
    <s v="SAN MIGUEL"/>
    <n v="40"/>
    <s v="PUNO"/>
  </r>
  <r>
    <s v="1"/>
    <s v="42820309"/>
    <s v="WILBER"/>
    <s v="MAMANI"/>
    <s v="CHOQUEHUANCA"/>
    <s v="200905"/>
    <s v="PUNO"/>
    <x v="3"/>
    <s v="SAN MIGUEL"/>
    <n v="37"/>
    <s v="PUNO"/>
  </r>
  <r>
    <s v="1"/>
    <s v="01540835"/>
    <s v="ADOLFO"/>
    <s v="OVIEDO"/>
    <s v="QUISPE"/>
    <s v="200905"/>
    <s v="PUNO"/>
    <x v="3"/>
    <s v="SAN MIGUEL"/>
    <n v="55"/>
    <s v="PUNO"/>
  </r>
  <r>
    <s v="1"/>
    <s v="02038658"/>
    <s v="HECTOR RAUL"/>
    <s v="CCAPA"/>
    <s v="QUISPE"/>
    <s v="200905"/>
    <s v="PUNO"/>
    <x v="3"/>
    <s v="SAN MIGUEL"/>
    <n v="52"/>
    <s v="PUNO"/>
  </r>
  <r>
    <s v="1"/>
    <s v="40570632"/>
    <s v="GANDHI EBERTH"/>
    <s v="PUMA"/>
    <s v="MAMANI"/>
    <s v="200905"/>
    <s v="PUNO"/>
    <x v="3"/>
    <s v="SAN MIGUEL"/>
    <n v="44"/>
    <s v="PUNO"/>
  </r>
  <r>
    <s v="1"/>
    <s v="02412153"/>
    <s v="HECTOR"/>
    <s v="MIRANDA"/>
    <s v="MAMANI"/>
    <s v="200905"/>
    <s v="PUNO"/>
    <x v="3"/>
    <s v="SAN MIGUEL"/>
    <n v="53"/>
    <s v="PUNO"/>
  </r>
  <r>
    <s v="1"/>
    <s v="02416009"/>
    <s v="TOLENTINO"/>
    <s v="OCHOA"/>
    <s v="CHAMBI"/>
    <s v="200905"/>
    <s v="PUNO"/>
    <x v="3"/>
    <s v="SAN MIGUEL"/>
    <n v="44"/>
    <s v="PUNO"/>
  </r>
  <r>
    <s v="1"/>
    <s v="02384716"/>
    <s v="VICENTE"/>
    <s v="CAPIA"/>
    <s v="CHUQUIMAMANI"/>
    <s v="200905"/>
    <s v="PUNO"/>
    <x v="3"/>
    <s v="SAN MIGUEL"/>
    <n v="57"/>
    <s v="PUNO"/>
  </r>
  <r>
    <s v="1"/>
    <s v="72225078"/>
    <s v="MARIBEL YENY"/>
    <s v="VARGAYA "/>
    <s v="SUCARI"/>
    <s v="200905"/>
    <s v="PUNO"/>
    <x v="3"/>
    <s v="SAN MIGUEL"/>
    <n v="26"/>
    <s v="PUNO"/>
  </r>
  <r>
    <s v="1"/>
    <s v="45082503"/>
    <s v="SONIA"/>
    <s v="CANAZA"/>
    <s v="TICONA"/>
    <s v="200905"/>
    <s v="PUNO"/>
    <x v="3"/>
    <s v="SAN MIGUEL"/>
    <n v="34"/>
    <s v="PUNO"/>
  </r>
  <r>
    <s v="1"/>
    <s v="41457308"/>
    <s v="EDDY"/>
    <s v="ESPINOZA"/>
    <s v="COAQUIRA"/>
    <s v="200905"/>
    <s v="PUNO"/>
    <x v="3"/>
    <s v="SAN MIGUEL"/>
    <n v="39"/>
    <s v="PUNO"/>
  </r>
  <r>
    <s v="1"/>
    <s v="45023750"/>
    <s v="ADALINA"/>
    <s v="MAMANI"/>
    <s v="OCHOA"/>
    <s v="200905"/>
    <s v="PUNO"/>
    <x v="3"/>
    <s v="SAN MIGUEL"/>
    <n v="33"/>
    <s v="PUNO"/>
  </r>
  <r>
    <s v="1"/>
    <s v="45929388"/>
    <s v="ALVARO BISMARK"/>
    <s v="CATARI"/>
    <s v="OCHOCHOQUE"/>
    <s v="200905"/>
    <s v="PUNO"/>
    <x v="3"/>
    <s v="SAN MIGUEL"/>
    <n v="43"/>
    <s v="PUNO"/>
  </r>
  <r>
    <s v="1"/>
    <s v="01491179"/>
    <s v="JUAN ERNESTO"/>
    <s v="CAHUAPAZA"/>
    <s v="COPA"/>
    <s v="200905"/>
    <s v="PUNO"/>
    <x v="3"/>
    <s v="SAN MIGUEL"/>
    <n v="50"/>
    <s v="PUNO"/>
  </r>
  <r>
    <s v="1"/>
    <s v="01540133"/>
    <s v="HILARIO"/>
    <s v="CONDORI"/>
    <s v="UCHAMACO"/>
    <s v="200905"/>
    <s v="PUNO"/>
    <x v="3"/>
    <s v="SAN MIGUEL"/>
    <n v="56"/>
    <s v="PUNO"/>
  </r>
  <r>
    <s v="1"/>
    <s v="01556323"/>
    <s v="RAFAEL GUILLERMO"/>
    <s v="BELLIDO"/>
    <s v="MASCO"/>
    <s v="200905"/>
    <s v="PUNO"/>
    <x v="3"/>
    <s v="SAN MIGUEL"/>
    <n v="51"/>
    <s v="PUNO"/>
  </r>
  <r>
    <s v="1"/>
    <s v="02422351"/>
    <s v="FERNANDO"/>
    <s v="CALLA"/>
    <s v="SILLO"/>
    <s v="200905"/>
    <s v="PUNO"/>
    <x v="3"/>
    <s v="SAN MIGUEL"/>
    <n v="57"/>
    <s v="PUNO"/>
  </r>
  <r>
    <s v="1"/>
    <s v="02431968"/>
    <s v="ANA MARIA"/>
    <s v="QUISPE"/>
    <s v="FLORES"/>
    <s v="200905"/>
    <s v="PUNO"/>
    <x v="3"/>
    <s v="SAN MIGUEL"/>
    <n v="48"/>
    <s v="PUNO"/>
  </r>
  <r>
    <s v="1"/>
    <s v="01505945"/>
    <s v="AURELIA"/>
    <s v="CALAPUJA"/>
    <s v="CHIPANA"/>
    <s v="200905"/>
    <s v="PUNO"/>
    <x v="3"/>
    <s v="SAN MIGUEL"/>
    <n v="58"/>
    <s v="PUNO"/>
  </r>
  <r>
    <s v="1"/>
    <s v="41759061"/>
    <s v="LUZMILA"/>
    <s v="YANCACHAJLLA"/>
    <s v="BAUTISTA"/>
    <s v="200905"/>
    <s v="PUNO"/>
    <x v="3"/>
    <s v="SAN MIGUEL"/>
    <n v="42"/>
    <s v="PUNO"/>
  </r>
  <r>
    <s v="1"/>
    <s v="80668291"/>
    <s v="RICARDO"/>
    <s v="MAMANI"/>
    <s v="ZEA"/>
    <s v="200905"/>
    <s v="PUNO"/>
    <x v="3"/>
    <s v="SAN MIGUEL"/>
    <n v="42"/>
    <s v="PUNO"/>
  </r>
  <r>
    <s v="1"/>
    <s v="01313222"/>
    <s v="SERGIO"/>
    <s v="ARCATA"/>
    <s v="MAMANI"/>
    <s v="200905"/>
    <s v="PUNO"/>
    <x v="3"/>
    <s v="SAN MIGUEL"/>
    <n v="51"/>
    <s v="PUNO"/>
  </r>
  <r>
    <s v="1"/>
    <s v="40140063"/>
    <s v="HERNAN"/>
    <s v="PERALTA"/>
    <s v="CALCINA"/>
    <s v="200905"/>
    <s v="PUNO"/>
    <x v="3"/>
    <s v="SAN MIGUEL"/>
    <n v="43"/>
    <s v="PUNO"/>
  </r>
  <r>
    <s v="1"/>
    <s v="40863573"/>
    <s v="EDGAR"/>
    <s v="QUECARA"/>
    <s v="APAZA"/>
    <s v="200905"/>
    <s v="PUNO"/>
    <x v="3"/>
    <s v="SAN MIGUEL"/>
    <n v="41"/>
    <s v="PUNO"/>
  </r>
  <r>
    <s v="1"/>
    <s v="01540689"/>
    <s v="HERMINIA"/>
    <s v="CHURA"/>
    <s v="ABARCA"/>
    <s v="200905"/>
    <s v="PUNO"/>
    <x v="3"/>
    <s v="SAN MIGUEL"/>
    <n v="54"/>
    <s v="PUNO"/>
  </r>
  <r>
    <s v="1"/>
    <s v="41146907"/>
    <s v="DANIEL"/>
    <s v="PARQUE"/>
    <s v="LAURA"/>
    <s v="200905"/>
    <s v="PUNO"/>
    <x v="3"/>
    <s v="SAN MIGUEL"/>
    <n v="40"/>
    <s v="PUNO"/>
  </r>
  <r>
    <s v="1"/>
    <s v="42237422"/>
    <s v="JOEL"/>
    <s v="YANCACHAJLLA"/>
    <s v="MOLLEAPAZA"/>
    <s v="200905"/>
    <s v="PUNO"/>
    <x v="3"/>
    <s v="SAN MIGUEL"/>
    <n v="37"/>
    <s v="PUNO"/>
  </r>
  <r>
    <s v="1"/>
    <s v="47650855"/>
    <s v="VISNEY NOEMI"/>
    <s v="CALAPUJA"/>
    <s v="MAMANI"/>
    <s v="200905"/>
    <s v="PUNO"/>
    <x v="3"/>
    <s v="SAN MIGUEL"/>
    <n v="28"/>
    <s v="PUNO"/>
  </r>
  <r>
    <s v="1"/>
    <s v="43631924"/>
    <s v="ALFREDO"/>
    <s v="ROJAS"/>
    <s v="ARIAS"/>
    <s v="200905"/>
    <s v="PUNO"/>
    <x v="3"/>
    <s v="SAN MIGUEL"/>
    <n v="35"/>
    <s v="PUNO"/>
  </r>
  <r>
    <s v="1"/>
    <s v="44485529"/>
    <s v="EDWIN SAUL"/>
    <s v="DIAZ"/>
    <s v="CARBAJAL"/>
    <s v="200905"/>
    <s v="PUNO"/>
    <x v="3"/>
    <s v="SAN MIGUEL"/>
    <n v="34"/>
    <s v="PUNO"/>
  </r>
  <r>
    <s v="1"/>
    <s v="01504396"/>
    <s v="SALUSTIANO"/>
    <s v="YUCRA"/>
    <s v="QUISPE"/>
    <s v="200905"/>
    <s v="PUNO"/>
    <x v="3"/>
    <s v="SAN MIGUEL"/>
    <n v="55"/>
    <s v="PUNO"/>
  </r>
  <r>
    <s v="1"/>
    <s v="40396991"/>
    <s v="OLGA"/>
    <s v="CALDERON"/>
    <s v="LIMACHI"/>
    <s v="200905"/>
    <s v="PUNO"/>
    <x v="3"/>
    <s v="SAN MIGUEL"/>
    <n v="41"/>
    <s v="PUNO"/>
  </r>
  <r>
    <s v="1"/>
    <s v="46636396"/>
    <s v="RUTH MELANIA"/>
    <s v="PARISUAÑA"/>
    <s v="MULLISACA"/>
    <s v="200905"/>
    <s v="PUNO"/>
    <x v="3"/>
    <s v="SAN MIGUEL"/>
    <n v="31"/>
    <s v="PUNO"/>
  </r>
  <r>
    <s v="1"/>
    <s v="44201697"/>
    <s v="KATI MARITA"/>
    <s v="HUACHALLA"/>
    <s v="CHOQUECHAMBI"/>
    <s v="200905"/>
    <s v="PUNO"/>
    <x v="3"/>
    <s v="SAN MIGUEL"/>
    <n v="34"/>
    <s v="PUNO"/>
  </r>
  <r>
    <s v="1"/>
    <s v="43114688"/>
    <s v="MARCO ANTONIO"/>
    <s v="LARICO"/>
    <s v="YUCRA"/>
    <s v="200905"/>
    <s v="PUNO"/>
    <x v="3"/>
    <s v="SAN MIGUEL"/>
    <n v="36"/>
    <s v="PUNO"/>
  </r>
  <r>
    <s v="1"/>
    <s v="01506081"/>
    <s v="DIONISIA"/>
    <s v="YUCRA"/>
    <s v="CHAMBI"/>
    <s v="200905"/>
    <s v="PUNO"/>
    <x v="3"/>
    <s v="SAN MIGUEL"/>
    <n v="55"/>
    <s v="PUNO"/>
  </r>
  <r>
    <s v="1"/>
    <s v="01292537"/>
    <s v="ELISEO"/>
    <s v="MAMANI"/>
    <s v="CANAHUIRE"/>
    <s v="200905"/>
    <s v="PUNO"/>
    <x v="3"/>
    <s v="SAN MIGUEL"/>
    <n v="45"/>
    <s v="PUNO"/>
  </r>
  <r>
    <s v="1"/>
    <s v="40437261"/>
    <s v="ADELAIDA ELVIRA"/>
    <s v="CUELA"/>
    <s v="CALSIN"/>
    <s v="200905"/>
    <s v="PUNO"/>
    <x v="3"/>
    <s v="SAN MIGUEL"/>
    <n v="41"/>
    <s v="PUNO"/>
  </r>
  <r>
    <s v="1"/>
    <s v="02435651"/>
    <s v="MARLENI"/>
    <s v="ORTIZ"/>
    <s v="APAZA"/>
    <s v="200905"/>
    <s v="PUNO"/>
    <x v="3"/>
    <s v="SAN MIGUEL"/>
    <n v="47"/>
    <s v="PUNO"/>
  </r>
  <r>
    <s v="1"/>
    <s v="02437175"/>
    <s v="BELTRAN"/>
    <s v="CONDORI"/>
    <s v="CHOQUEHUANCA"/>
    <s v="200905"/>
    <s v="PUNO"/>
    <x v="3"/>
    <s v="SAN MIGUEL"/>
    <n v="46"/>
    <s v="PUNO"/>
  </r>
  <r>
    <s v="1"/>
    <s v="02391171"/>
    <s v="FRANCISCO"/>
    <s v="CCALLO"/>
    <s v="MENDOZA"/>
    <s v="200905"/>
    <s v="PUNO"/>
    <x v="3"/>
    <s v="SAN MIGUEL"/>
    <n v="62"/>
    <s v="PUNO"/>
  </r>
  <r>
    <s v="1"/>
    <s v="40418944"/>
    <s v="EVER"/>
    <s v="APAZA"/>
    <s v="SERNA"/>
    <s v="200905"/>
    <s v="PUNO"/>
    <x v="3"/>
    <s v="SAN MIGUEL"/>
    <n v="46"/>
    <s v="PUNO"/>
  </r>
  <r>
    <s v="1"/>
    <s v="02530638"/>
    <s v="ABDON ADRIAN"/>
    <s v="YANAPA"/>
    <s v="OCHOCHOQUE"/>
    <s v="200905"/>
    <s v="PUNO"/>
    <x v="3"/>
    <s v="SAN MIGUEL"/>
    <n v="56"/>
    <s v="PUNO"/>
  </r>
  <r>
    <s v="1"/>
    <s v="42115827"/>
    <s v="LUZ MARINA"/>
    <s v="CHIPANA"/>
    <s v="PORTILLO"/>
    <s v="200905"/>
    <s v="PUNO"/>
    <x v="3"/>
    <s v="SAN MIGUEL"/>
    <n v="38"/>
    <s v="PUNO"/>
  </r>
  <r>
    <s v="1"/>
    <s v="43515450"/>
    <s v="KELY SHARMELY"/>
    <s v="CHUPA"/>
    <s v="CAÑAPATAÑA"/>
    <s v="200905"/>
    <s v="PUNO"/>
    <x v="3"/>
    <s v="SAN MIGUEL"/>
    <n v="35"/>
    <s v="PUNO"/>
  </r>
  <r>
    <s v="1"/>
    <s v="80448653"/>
    <s v="FREDY"/>
    <s v="MARTINEZ"/>
    <s v="MAMANI"/>
    <s v="200905"/>
    <s v="PUNO"/>
    <x v="3"/>
    <s v="SAN MIGUEL"/>
    <n v="42"/>
    <s v="PUNO"/>
  </r>
  <r>
    <s v="1"/>
    <s v="42242379"/>
    <s v="LUCIA"/>
    <s v="HUARCAYA"/>
    <s v="YUCRA"/>
    <s v="200905"/>
    <s v="PUNO"/>
    <x v="3"/>
    <s v="SAN MIGUEL"/>
    <n v="38"/>
    <s v="PUNO"/>
  </r>
  <r>
    <s v="1"/>
    <s v="02426426"/>
    <s v="GUIDO LINCH"/>
    <s v="PAREDES"/>
    <s v="YUCRA"/>
    <s v="200905"/>
    <s v="PUNO"/>
    <x v="3"/>
    <s v="SAN MIGUEL"/>
    <n v="54"/>
    <s v="PUNO"/>
  </r>
  <r>
    <s v="1"/>
    <s v="42880582"/>
    <s v="ELMER"/>
    <s v="CRUZ"/>
    <s v="APAZA"/>
    <s v="200905"/>
    <s v="PUNO"/>
    <x v="3"/>
    <s v="SAN MIGUEL"/>
    <n v="39"/>
    <s v="PUNO"/>
  </r>
  <r>
    <s v="1"/>
    <s v="80552188"/>
    <s v="EULOGIO"/>
    <s v="MAMANI"/>
    <s v="CCOSI"/>
    <s v="200905"/>
    <s v="PUNO"/>
    <x v="3"/>
    <s v="SAN MIGUEL"/>
    <n v="47"/>
    <s v="PUNO"/>
  </r>
  <r>
    <s v="1"/>
    <s v="80444665"/>
    <s v="BENITO"/>
    <s v="TUERO"/>
    <s v="CAHUAPAZA"/>
    <s v="200905"/>
    <s v="PUNO"/>
    <x v="3"/>
    <s v="SAN MIGUEL"/>
    <n v="45"/>
    <s v="PUNO"/>
  </r>
  <r>
    <s v="1"/>
    <s v="01545652"/>
    <s v="JUAN"/>
    <s v="APAZA"/>
    <s v="JACHO"/>
    <s v="200905"/>
    <s v="PUNO"/>
    <x v="3"/>
    <s v="SAN MIGUEL"/>
    <n v="49"/>
    <s v="PUNO"/>
  </r>
  <r>
    <s v="1"/>
    <s v="02389160"/>
    <s v="ROGER"/>
    <s v="YANAPA"/>
    <s v="CARI"/>
    <s v="200905"/>
    <s v="PUNO"/>
    <x v="3"/>
    <s v="SAN MIGUEL"/>
    <n v="63"/>
    <s v="PUNO"/>
  </r>
  <r>
    <s v="1"/>
    <s v="43984945"/>
    <s v="OLALIA CARMEN"/>
    <s v="CHIPANA"/>
    <s v="PORTILLO"/>
    <s v="200905"/>
    <s v="PUNO"/>
    <x v="3"/>
    <s v="SAN MIGUEL"/>
    <n v="35"/>
    <s v="PUNO"/>
  </r>
  <r>
    <s v="1"/>
    <s v="02446151"/>
    <s v="JORGE GERMAN"/>
    <s v="MAMANI"/>
    <s v="APAZA"/>
    <s v="200202"/>
    <s v="PUNO"/>
    <x v="2"/>
    <s v="ACHAYA"/>
    <n v="47"/>
    <s v="PUNO"/>
  </r>
  <r>
    <s v="1"/>
    <s v="42322947"/>
    <s v="FRANCISCA"/>
    <s v="CALCINA"/>
    <s v="MACHACA"/>
    <s v="200202"/>
    <s v="PUNO"/>
    <x v="2"/>
    <s v="ACHAYA"/>
    <n v="40"/>
    <s v="PUNO"/>
  </r>
  <r>
    <s v="1"/>
    <s v="01561151"/>
    <s v="EUGENIO"/>
    <s v="SUCARI"/>
    <s v="BELARDE"/>
    <s v="200202"/>
    <s v="PUNO"/>
    <x v="2"/>
    <s v="ACHAYA"/>
    <n v="45"/>
    <s v="PUNO"/>
  </r>
  <r>
    <s v="1"/>
    <s v="01559608"/>
    <s v="SIXTO JUAN"/>
    <s v="PARI"/>
    <s v="MACHACA"/>
    <s v="200202"/>
    <s v="PUNO"/>
    <x v="2"/>
    <s v="ACHAYA"/>
    <n v="51"/>
    <s v="PUNO"/>
  </r>
  <r>
    <s v="1"/>
    <s v="74214701"/>
    <s v="VILMA"/>
    <s v="GUTIERREZ"/>
    <s v="LARICO"/>
    <s v="200202"/>
    <s v="PUNO"/>
    <x v="2"/>
    <s v="ACHAYA"/>
    <n v="26"/>
    <s v="PUNO"/>
  </r>
  <r>
    <s v="1"/>
    <s v="46631940"/>
    <s v="MARGARITA"/>
    <s v="QUISPE"/>
    <s v="LEONARDO"/>
    <s v="200202"/>
    <s v="PUNO"/>
    <x v="2"/>
    <s v="ACHAYA"/>
    <n v="31"/>
    <s v="PUNO"/>
  </r>
  <r>
    <s v="1"/>
    <s v="43058548"/>
    <s v="WUHILMER HERNAN"/>
    <s v="MAMANI"/>
    <s v="SUCAPUCA"/>
    <s v="200202"/>
    <s v="PUNO"/>
    <x v="2"/>
    <s v="ACHAYA"/>
    <n v="36"/>
    <s v="PUNO"/>
  </r>
  <r>
    <s v="1"/>
    <s v="29554990"/>
    <s v="FRANCISCA SALLES"/>
    <s v="MAMANI"/>
    <s v="CUTIPA"/>
    <s v="200202"/>
    <s v="PUNO"/>
    <x v="2"/>
    <s v="ACHAYA"/>
    <n v="48"/>
    <s v="PUNO"/>
  </r>
  <r>
    <s v="1"/>
    <s v="40075307"/>
    <s v="AQUELINA"/>
    <s v="ALVAREZ"/>
    <s v="CUTIPA"/>
    <s v="200202"/>
    <s v="PUNO"/>
    <x v="2"/>
    <s v="ACHAYA"/>
    <n v="42"/>
    <s v="PUNO"/>
  </r>
  <r>
    <s v="1"/>
    <s v="47432274"/>
    <s v="EDGAR"/>
    <s v="MAMANI"/>
    <s v="ALVAREZ"/>
    <s v="200202"/>
    <s v="PUNO"/>
    <x v="2"/>
    <s v="ACHAYA"/>
    <n v="30"/>
    <s v="PUNO"/>
  </r>
  <r>
    <s v="1"/>
    <s v="45922875"/>
    <s v="JHANET"/>
    <s v="PARI"/>
    <s v="VIZA"/>
    <s v="200202"/>
    <s v="PUNO"/>
    <x v="2"/>
    <s v="ACHAYA"/>
    <n v="32"/>
    <s v="PUNO"/>
  </r>
  <r>
    <s v="1"/>
    <s v="02048226"/>
    <s v="PERCY"/>
    <s v="COAQUIRA"/>
    <s v="COAQUIRA"/>
    <s v="200202"/>
    <s v="PUNO"/>
    <x v="2"/>
    <s v="ACHAYA"/>
    <n v="46"/>
    <s v="PUNO"/>
  </r>
  <r>
    <s v="1"/>
    <s v="43608888"/>
    <s v="HILDA ALICIA"/>
    <s v="MAMANI"/>
    <s v="GUTIERREZ"/>
    <s v="200202"/>
    <s v="PUNO"/>
    <x v="2"/>
    <s v="ACHAYA"/>
    <n v="35"/>
    <s v="PUNO"/>
  </r>
  <r>
    <s v="1"/>
    <s v="40495103"/>
    <s v="WILFREDO"/>
    <s v="CALSIN"/>
    <s v="MAMANI"/>
    <s v="200202"/>
    <s v="PUNO"/>
    <x v="2"/>
    <s v="ACHAYA"/>
    <n v="43"/>
    <s v="PUNO"/>
  </r>
  <r>
    <s v="1"/>
    <s v="02442763"/>
    <s v="RUTH"/>
    <s v="GUTIERREZ"/>
    <s v="COLLANQUI"/>
    <s v="200202"/>
    <s v="PUNO"/>
    <x v="2"/>
    <s v="ACHAYA"/>
    <n v="45"/>
    <s v="PUNO"/>
  </r>
  <r>
    <s v="1"/>
    <s v="02417573"/>
    <s v="SANDRA ASUNCION"/>
    <s v="GUTIERREZ"/>
    <s v="LAURA"/>
    <s v="200202"/>
    <s v="PUNO"/>
    <x v="2"/>
    <s v="ACHAYA"/>
    <n v="44"/>
    <s v="PUNO"/>
  </r>
  <r>
    <s v="1"/>
    <s v="80028385"/>
    <s v="WILBER LADISLAO"/>
    <s v="CHAYÑA"/>
    <s v="ARCE"/>
    <s v="200202"/>
    <s v="PUNO"/>
    <x v="2"/>
    <s v="ACHAYA"/>
    <n v="43"/>
    <s v="PUNO"/>
  </r>
  <r>
    <s v="1"/>
    <s v="02448374"/>
    <s v="ANA LUZ"/>
    <s v="ARIAS"/>
    <s v="YUCRA"/>
    <s v="200202"/>
    <s v="PUNO"/>
    <x v="2"/>
    <s v="ACHAYA"/>
    <n v="45"/>
    <s v="PUNO"/>
  </r>
  <r>
    <s v="1"/>
    <s v="02161105"/>
    <s v="DARIA NOBLES"/>
    <s v="BARRA"/>
    <s v="MACEDO"/>
    <s v="200202"/>
    <s v="PUNO"/>
    <x v="2"/>
    <s v="ACHAYA"/>
    <n v="60"/>
    <s v="PUNO"/>
  </r>
  <r>
    <s v="1"/>
    <s v="02366890"/>
    <s v="SIMON TEODORO"/>
    <s v="QUISPE"/>
    <s v="GUTIERREZ"/>
    <s v="200202"/>
    <s v="PUNO"/>
    <x v="2"/>
    <s v="ACHAYA"/>
    <n v="58"/>
    <s v="PUNO"/>
  </r>
  <r>
    <s v="1"/>
    <s v="01491082"/>
    <s v="JUAN"/>
    <s v="CUTIPA"/>
    <s v="QUISPE"/>
    <s v="200202"/>
    <s v="PUNO"/>
    <x v="2"/>
    <s v="ACHAYA"/>
    <n v="50"/>
    <s v="PUNO"/>
  </r>
  <r>
    <s v="1"/>
    <s v="01557416"/>
    <s v="FROILAN"/>
    <s v="AROQUIPA"/>
    <s v="CALCINA"/>
    <s v="200202"/>
    <s v="PUNO"/>
    <x v="2"/>
    <s v="ACHAYA"/>
    <n v="49"/>
    <s v="PUNO"/>
  </r>
  <r>
    <s v="1"/>
    <s v="41957285"/>
    <s v="EDWIN NICO"/>
    <s v="CALLOAPAZA"/>
    <s v="CALCINA"/>
    <s v="200202"/>
    <s v="PUNO"/>
    <x v="2"/>
    <s v="ACHAYA"/>
    <n v="39"/>
    <s v="PUNO"/>
  </r>
  <r>
    <s v="1"/>
    <s v="02434344"/>
    <s v="AGUSTIN JUAN"/>
    <s v="CALLOAPAZA"/>
    <s v="CALLOAPAZA"/>
    <s v="200202"/>
    <s v="PUNO"/>
    <x v="2"/>
    <s v="ACHAYA"/>
    <n v="49"/>
    <s v="PUNO"/>
  </r>
  <r>
    <s v="1"/>
    <s v="01491508"/>
    <s v="CESAR"/>
    <s v="CALLATA"/>
    <s v="MONTEAGUDO"/>
    <s v="200202"/>
    <s v="PUNO"/>
    <x v="2"/>
    <s v="ACHAYA"/>
    <n v="49"/>
    <s v="PUNO"/>
  </r>
  <r>
    <s v="1"/>
    <s v="44937705"/>
    <s v="JAIME ALFREDO"/>
    <s v="LAURA"/>
    <s v="COLLANQUI"/>
    <s v="200202"/>
    <s v="PUNO"/>
    <x v="2"/>
    <s v="ACHAYA"/>
    <n v="33"/>
    <s v="PUNO"/>
  </r>
  <r>
    <s v="1"/>
    <s v="01559642"/>
    <s v="SANTOS VALERIO"/>
    <s v="CUTIPA"/>
    <s v="GUTIERREZ"/>
    <s v="200202"/>
    <s v="PUNO"/>
    <x v="2"/>
    <s v="ACHAYA"/>
    <n v="47"/>
    <s v="PUNO"/>
  </r>
  <r>
    <s v="1"/>
    <s v="44915249"/>
    <s v="REYNALDA FIORELA"/>
    <s v="VIZA"/>
    <s v="APAZA"/>
    <s v="200202"/>
    <s v="PUNO"/>
    <x v="2"/>
    <s v="ACHAYA"/>
    <n v="34"/>
    <s v="PUNO"/>
  </r>
  <r>
    <s v="1"/>
    <s v="01555419"/>
    <s v="SANTOS PASCUAL"/>
    <s v="PARI"/>
    <s v="MACHACA"/>
    <s v="200202"/>
    <s v="PUNO"/>
    <x v="2"/>
    <s v="ACHAYA"/>
    <n v="48"/>
    <s v="PUNO"/>
  </r>
  <r>
    <s v="1"/>
    <s v="70498402"/>
    <s v="MARTHA YESSICA"/>
    <s v="HUANCA"/>
    <s v="CONDORI"/>
    <s v="200202"/>
    <s v="PUNO"/>
    <x v="2"/>
    <s v="ACHAYA"/>
    <n v="28"/>
    <s v="PUNO"/>
  </r>
  <r>
    <s v="1"/>
    <s v="40470920"/>
    <s v="EDGAR OVIDIO"/>
    <s v="HUACOTO"/>
    <s v="COLLANQUI"/>
    <s v="200202"/>
    <s v="PUNO"/>
    <x v="2"/>
    <s v="ACHAYA"/>
    <n v="44"/>
    <s v="PUNO"/>
  </r>
  <r>
    <s v="1"/>
    <s v="02434736"/>
    <s v="MANUEL CIRILO"/>
    <s v="CALLOAPAZA"/>
    <s v="CALLOAPAZA"/>
    <s v="200202"/>
    <s v="PUNO"/>
    <x v="2"/>
    <s v="ACHAYA"/>
    <n v="47"/>
    <s v="PUNO"/>
  </r>
  <r>
    <s v="1"/>
    <s v="01491526"/>
    <s v="LEONIDAS LUCIO"/>
    <s v="GUTIERREZ"/>
    <s v="HUANCO"/>
    <s v="200202"/>
    <s v="PUNO"/>
    <x v="2"/>
    <s v="ACHAYA"/>
    <n v="49"/>
    <s v="PUNO"/>
  </r>
  <r>
    <s v="1"/>
    <s v="74585107"/>
    <s v="LUIS BELTRAN"/>
    <s v="VIZA"/>
    <s v="LARICO"/>
    <s v="200202"/>
    <s v="PUNO"/>
    <x v="2"/>
    <s v="ACHAYA"/>
    <n v="21"/>
    <s v="PUNO"/>
  </r>
  <r>
    <s v="1"/>
    <s v="01290400"/>
    <s v="NAZARIO"/>
    <s v="MAMANI"/>
    <s v="RAMOS"/>
    <s v="201201"/>
    <s v="PUNO"/>
    <x v="4"/>
    <s v="ILAVE"/>
    <n v="59"/>
    <s v="PUNO"/>
  </r>
  <r>
    <s v="1"/>
    <s v="01317692"/>
    <s v="LEANDRO FLORENTINO"/>
    <s v="HUANACUNI"/>
    <s v="CUSI"/>
    <s v="201201"/>
    <s v="PUNO"/>
    <x v="4"/>
    <s v="ILAVE"/>
    <n v="51"/>
    <s v="PUNO"/>
  </r>
  <r>
    <s v="1"/>
    <s v="74940084"/>
    <s v="YUDITH NOEMI"/>
    <s v="HUALLPA"/>
    <s v="MARON"/>
    <s v="201201"/>
    <s v="PUNO"/>
    <x v="4"/>
    <s v="ILAVE"/>
    <n v="21"/>
    <s v="PUNO"/>
  </r>
  <r>
    <s v="1"/>
    <s v="41782173"/>
    <s v="MARY GUDITH"/>
    <s v="QUENAYA"/>
    <s v="MALLEA"/>
    <s v="201201"/>
    <s v="PUNO"/>
    <x v="4"/>
    <s v="ILAVE"/>
    <n v="38"/>
    <s v="PUNO"/>
  </r>
  <r>
    <s v="1"/>
    <s v="80157734"/>
    <s v="JULIO WILBER"/>
    <s v="TICONA"/>
    <s v="ROJAS"/>
    <s v="201201"/>
    <s v="PUNO"/>
    <x v="4"/>
    <s v="ILAVE"/>
    <n v="46"/>
    <s v="PUNO"/>
  </r>
  <r>
    <s v="1"/>
    <s v="41960337"/>
    <s v="GUIDO"/>
    <s v="APAZA"/>
    <s v="YUJRA"/>
    <s v="201201"/>
    <s v="PUNO"/>
    <x v="4"/>
    <s v="ILAVE"/>
    <n v="44"/>
    <s v="PUNO"/>
  </r>
  <r>
    <s v="1"/>
    <s v="47073422"/>
    <s v="YANETH MARITZA"/>
    <s v="GINEZ"/>
    <s v="INCACUTIPA"/>
    <s v="201201"/>
    <s v="PUNO"/>
    <x v="4"/>
    <s v="ILAVE"/>
    <n v="30"/>
    <s v="PUNO"/>
  </r>
  <r>
    <s v="1"/>
    <s v="41804269"/>
    <s v="JESUS WILFREDO"/>
    <s v="NOLASCO"/>
    <s v="NINA"/>
    <s v="201201"/>
    <s v="PUNO"/>
    <x v="4"/>
    <s v="ILAVE"/>
    <n v="38"/>
    <s v="PUNO"/>
  </r>
  <r>
    <s v="1"/>
    <s v="44911736"/>
    <s v="MERY"/>
    <s v="INCACUTIPA"/>
    <s v="MONTALICO"/>
    <s v="201201"/>
    <s v="PUNO"/>
    <x v="4"/>
    <s v="ILAVE"/>
    <n v="37"/>
    <s v="PUNO"/>
  </r>
  <r>
    <s v="1"/>
    <s v="75315338"/>
    <s v="MARIBEL"/>
    <s v="TORRES"/>
    <s v="QUISPE"/>
    <s v="201201"/>
    <s v="PUNO"/>
    <x v="4"/>
    <s v="ILAVE"/>
    <n v="20"/>
    <s v="PUNO"/>
  </r>
  <r>
    <s v="1"/>
    <s v="44463442"/>
    <s v="JORGE ALFREDO"/>
    <s v="HUARASA"/>
    <s v="LIMA"/>
    <s v="201201"/>
    <s v="PUNO"/>
    <x v="4"/>
    <s v="ILAVE"/>
    <n v="39"/>
    <s v="PUNO"/>
  </r>
  <r>
    <s v="1"/>
    <s v="73647676"/>
    <s v="ALEXANDRA BANESSA"/>
    <s v="MAQUERA"/>
    <s v="ATENCIO"/>
    <s v="201201"/>
    <s v="PUNO"/>
    <x v="4"/>
    <s v="ILAVE"/>
    <n v="23"/>
    <s v="PUNO"/>
  </r>
  <r>
    <s v="1"/>
    <s v="41038213"/>
    <s v="JOB JULIO"/>
    <s v="MAMANI"/>
    <s v="NAVARRO"/>
    <s v="201201"/>
    <s v="PUNO"/>
    <x v="4"/>
    <s v="ILAVE"/>
    <n v="40"/>
    <s v="PUNO"/>
  </r>
  <r>
    <s v="1"/>
    <s v="01836725"/>
    <s v="LUCIO CONSTANTINO"/>
    <s v="CONTRERAS"/>
    <s v="CHOQUE"/>
    <s v="201201"/>
    <s v="PUNO"/>
    <x v="4"/>
    <s v="ILAVE"/>
    <n v="59"/>
    <s v="PUNO"/>
  </r>
  <r>
    <s v="1"/>
    <s v="40741427"/>
    <s v="WILBER"/>
    <s v="ARIAS"/>
    <s v="INQUILLA"/>
    <s v="201201"/>
    <s v="PUNO"/>
    <x v="4"/>
    <s v="ILAVE"/>
    <n v="44"/>
    <s v="PUNO"/>
  </r>
  <r>
    <s v="1"/>
    <s v="01833979"/>
    <s v="SALVADOR"/>
    <s v="HUALLPA"/>
    <s v="HUANCA"/>
    <s v="201201"/>
    <s v="PUNO"/>
    <x v="4"/>
    <s v="ILAVE"/>
    <n v="58"/>
    <s v="PUNO"/>
  </r>
  <r>
    <s v="1"/>
    <s v="45275594"/>
    <s v="ALEX"/>
    <s v="CALIZAYA"/>
    <s v="JILAJA"/>
    <s v="201201"/>
    <s v="PUNO"/>
    <x v="4"/>
    <s v="ILAVE"/>
    <n v="33"/>
    <s v="PUNO"/>
  </r>
  <r>
    <s v="1"/>
    <s v="01855407"/>
    <s v="JULIA"/>
    <s v="CONTRERAS"/>
    <s v="HUACCA"/>
    <s v="201201"/>
    <s v="PUNO"/>
    <x v="4"/>
    <s v="ILAVE"/>
    <n v="52"/>
    <s v="PUNO"/>
  </r>
  <r>
    <s v="1"/>
    <s v="73896332"/>
    <s v="LADY HELEN"/>
    <s v="HUALLPA"/>
    <s v="APAZA"/>
    <s v="201201"/>
    <s v="PUNO"/>
    <x v="4"/>
    <s v="ILAVE"/>
    <n v="22"/>
    <s v="PUNO"/>
  </r>
  <r>
    <s v="1"/>
    <s v="76524576"/>
    <s v="YUDITH CLAUDIA"/>
    <s v="TICONA"/>
    <s v="ESCOBAR"/>
    <s v="201201"/>
    <s v="PUNO"/>
    <x v="4"/>
    <s v="ILAVE"/>
    <n v="24"/>
    <s v="PUNO"/>
  </r>
  <r>
    <s v="1"/>
    <s v="01873665"/>
    <s v="ESTEFANIA"/>
    <s v="LLICA"/>
    <s v="CHURA"/>
    <s v="201201"/>
    <s v="PUNO"/>
    <x v="4"/>
    <s v="ILAVE"/>
    <n v="53"/>
    <s v="PUNO"/>
  </r>
  <r>
    <s v="1"/>
    <s v="75410557"/>
    <s v="JUDITH"/>
    <s v="HUALLPA"/>
    <s v="MAMANI"/>
    <s v="201201"/>
    <s v="PUNO"/>
    <x v="4"/>
    <s v="ILAVE"/>
    <n v="24"/>
    <s v="PUNO"/>
  </r>
  <r>
    <s v="1"/>
    <s v="42160907"/>
    <s v="REYNALDO PASCUAL"/>
    <s v="ALFARO"/>
    <s v="ADUVIRI"/>
    <s v="201201"/>
    <s v="PUNO"/>
    <x v="4"/>
    <s v="ILAVE"/>
    <n v="39"/>
    <s v="PUNO"/>
  </r>
  <r>
    <s v="1"/>
    <s v="62686893"/>
    <s v="ESPERANZA ZYLIANI"/>
    <s v="FLORES"/>
    <s v="NINA"/>
    <s v="201201"/>
    <s v="PUNO"/>
    <x v="4"/>
    <s v="ILAVE"/>
    <n v="23"/>
    <s v="PUNO"/>
  </r>
  <r>
    <s v="1"/>
    <s v="01316290"/>
    <s v="LIZANDRO"/>
    <s v="CASTRO"/>
    <s v="MACHACA"/>
    <s v="201201"/>
    <s v="PUNO"/>
    <x v="4"/>
    <s v="ILAVE"/>
    <n v="50"/>
    <s v="PUNO"/>
  </r>
  <r>
    <s v="1"/>
    <s v="70977541"/>
    <s v="ROCIO MILENIA"/>
    <s v="CCALLO"/>
    <s v="CHOQUE"/>
    <s v="201201"/>
    <s v="PUNO"/>
    <x v="4"/>
    <s v="ILAVE"/>
    <n v="27"/>
    <s v="PUNO"/>
  </r>
  <r>
    <s v="1"/>
    <s v="74728491"/>
    <s v="HEIDI MARIELA"/>
    <s v="YUJRA"/>
    <s v="POMA"/>
    <s v="201201"/>
    <s v="PUNO"/>
    <x v="4"/>
    <s v="ILAVE"/>
    <n v="28"/>
    <s v="PUNO"/>
  </r>
  <r>
    <s v="1"/>
    <s v="42329313"/>
    <s v="GERMAN IDELBERTO"/>
    <s v="HUAYCANI"/>
    <s v="HUAYCANI"/>
    <s v="201201"/>
    <s v="PUNO"/>
    <x v="4"/>
    <s v="ILAVE"/>
    <n v="39"/>
    <s v="PUNO"/>
  </r>
  <r>
    <s v="1"/>
    <s v="02402865"/>
    <s v="RENE"/>
    <s v="PACORI"/>
    <s v="PACORI"/>
    <s v="201201"/>
    <s v="PUNO"/>
    <x v="4"/>
    <s v="ILAVE"/>
    <n v="57"/>
    <s v="PUNO"/>
  </r>
  <r>
    <s v="1"/>
    <s v="01848530"/>
    <s v="SONIA"/>
    <s v="TUMI"/>
    <s v="MALDONADO"/>
    <s v="201201"/>
    <s v="PUNO"/>
    <x v="4"/>
    <s v="ILAVE"/>
    <n v="54"/>
    <s v="PUNO"/>
  </r>
  <r>
    <s v="1"/>
    <s v="01889035"/>
    <s v="YOLANDA ELIZABET"/>
    <s v="MAMANI"/>
    <s v="YUFRA"/>
    <s v="201201"/>
    <s v="PUNO"/>
    <x v="4"/>
    <s v="ILAVE"/>
    <n v="43"/>
    <s v="PUNO"/>
  </r>
  <r>
    <s v="1"/>
    <s v="01872772"/>
    <s v="JAVIER DIONICIO"/>
    <s v="QUENTA"/>
    <s v="MAMANI"/>
    <s v="201201"/>
    <s v="PUNO"/>
    <x v="4"/>
    <s v="ILAVE"/>
    <n v="47"/>
    <s v="PUNO"/>
  </r>
  <r>
    <s v="1"/>
    <s v="01848640"/>
    <s v="OCTAVIO"/>
    <s v="JARA"/>
    <s v="SANCHEZ"/>
    <s v="201201"/>
    <s v="PUNO"/>
    <x v="4"/>
    <s v="ILAVE"/>
    <n v="58"/>
    <s v="PUNO"/>
  </r>
  <r>
    <s v="1"/>
    <s v="41247186"/>
    <s v="GLADYS"/>
    <s v="VIDAL"/>
    <s v="CHURA"/>
    <s v="201201"/>
    <s v="PUNO"/>
    <x v="4"/>
    <s v="ILAVE"/>
    <n v="39"/>
    <s v="PUNO"/>
  </r>
  <r>
    <s v="1"/>
    <s v="42306021"/>
    <s v="WILSON"/>
    <s v="QUISPE"/>
    <s v="NINA"/>
    <s v="201201"/>
    <s v="PUNO"/>
    <x v="4"/>
    <s v="ILAVE"/>
    <n v="37"/>
    <s v="PUNO"/>
  </r>
  <r>
    <s v="1"/>
    <s v="46328042"/>
    <s v="MAGDALENA"/>
    <s v="VALERIANO"/>
    <s v="LAQUI"/>
    <s v="201201"/>
    <s v="PUNO"/>
    <x v="4"/>
    <s v="ILAVE"/>
    <n v="31"/>
    <s v="PUNO"/>
  </r>
  <r>
    <s v="1"/>
    <s v="01872588"/>
    <s v="SOFIA"/>
    <s v="FLORES"/>
    <s v="CCAMA"/>
    <s v="201201"/>
    <s v="PUNO"/>
    <x v="4"/>
    <s v="ILAVE"/>
    <n v="45"/>
    <s v="PUNO"/>
  </r>
  <r>
    <s v="1"/>
    <s v="01862082"/>
    <s v="EDGAR ROGELIO"/>
    <s v="MAQUERA"/>
    <s v="CANAHUIRI"/>
    <s v="201201"/>
    <s v="PUNO"/>
    <x v="4"/>
    <s v="ILAVE"/>
    <n v="49"/>
    <s v="PUNO"/>
  </r>
  <r>
    <s v="1"/>
    <s v="01849192"/>
    <s v="RICARDO"/>
    <s v="MAQUERA"/>
    <s v="LUPACA"/>
    <s v="201201"/>
    <s v="PUNO"/>
    <x v="4"/>
    <s v="ILAVE"/>
    <n v="54"/>
    <s v="PUNO"/>
  </r>
  <r>
    <s v="1"/>
    <s v="01888657"/>
    <s v="EDITH"/>
    <s v="TICONA"/>
    <s v="ALFARO"/>
    <s v="201201"/>
    <s v="PUNO"/>
    <x v="4"/>
    <s v="ILAVE"/>
    <n v="44"/>
    <s v="PUNO"/>
  </r>
  <r>
    <s v="1"/>
    <s v="45230722"/>
    <s v="JUAN MELQUIADES"/>
    <s v="CONDORI"/>
    <s v="PILCO"/>
    <s v="201201"/>
    <s v="PUNO"/>
    <x v="4"/>
    <s v="ILAVE"/>
    <n v="33"/>
    <s v="PUNO"/>
  </r>
  <r>
    <s v="1"/>
    <s v="41450181"/>
    <s v="MILTHON"/>
    <s v="URIARTE"/>
    <s v="ADUVIRI"/>
    <s v="201201"/>
    <s v="PUNO"/>
    <x v="4"/>
    <s v="ILAVE"/>
    <n v="43"/>
    <s v="PUNO"/>
  </r>
  <r>
    <s v="1"/>
    <s v="75832625"/>
    <s v="YENNI MARITZA"/>
    <s v="CONDORI"/>
    <s v="HUANACUNI"/>
    <s v="201201"/>
    <s v="PUNO"/>
    <x v="4"/>
    <s v="ILAVE"/>
    <n v="20"/>
    <s v="PUNO"/>
  </r>
  <r>
    <s v="1"/>
    <s v="41782941"/>
    <s v="MARIA ISABEL"/>
    <s v="CHURA"/>
    <s v="MAMANI"/>
    <s v="201201"/>
    <s v="PUNO"/>
    <x v="4"/>
    <s v="ILAVE"/>
    <n v="38"/>
    <s v="PUNO"/>
  </r>
  <r>
    <s v="1"/>
    <s v="73638452"/>
    <s v="LUZ MARINA"/>
    <s v="MAQUERA"/>
    <s v="MAQUERA"/>
    <s v="201201"/>
    <s v="PUNO"/>
    <x v="4"/>
    <s v="ILAVE"/>
    <n v="19"/>
    <s v="PUNO"/>
  </r>
  <r>
    <s v="1"/>
    <s v="01874777"/>
    <s v="AUGUSTO ISIDRO"/>
    <s v="LAURA"/>
    <s v="PARI"/>
    <s v="201201"/>
    <s v="PUNO"/>
    <x v="4"/>
    <s v="ILAVE"/>
    <n v="61"/>
    <s v="PUNO"/>
  </r>
  <r>
    <s v="1"/>
    <s v="41963485"/>
    <s v="JUAN TITO"/>
    <s v="MORERA"/>
    <s v="MAQUERA"/>
    <s v="201201"/>
    <s v="PUNO"/>
    <x v="4"/>
    <s v="ILAVE"/>
    <n v="40"/>
    <s v="PUNO"/>
  </r>
  <r>
    <s v="1"/>
    <s v="02266884"/>
    <s v="VILMA"/>
    <s v="QUISPE"/>
    <s v="FLORES"/>
    <s v="201201"/>
    <s v="PUNO"/>
    <x v="4"/>
    <s v="ILAVE"/>
    <n v="58"/>
    <s v="PUNO"/>
  </r>
  <r>
    <s v="1"/>
    <s v="41169666"/>
    <s v="THANIA DINA"/>
    <s v="TICONA"/>
    <s v="QUISPE"/>
    <s v="201201"/>
    <s v="PUNO"/>
    <x v="4"/>
    <s v="ILAVE"/>
    <n v="41"/>
    <s v="PUNO"/>
  </r>
  <r>
    <s v="1"/>
    <s v="42326386"/>
    <s v="WILSON URIEL"/>
    <s v="CARRILLO"/>
    <s v="YANAPA"/>
    <s v="201201"/>
    <s v="PUNO"/>
    <x v="4"/>
    <s v="ILAVE"/>
    <n v="37"/>
    <s v="PUNO"/>
  </r>
  <r>
    <s v="1"/>
    <s v="41165229"/>
    <s v="ROXANA"/>
    <s v="ESCOBAR"/>
    <s v="CUTIPA"/>
    <s v="201201"/>
    <s v="PUNO"/>
    <x v="4"/>
    <s v="ILAVE"/>
    <n v="40"/>
    <s v="PUNO"/>
  </r>
  <r>
    <s v="1"/>
    <s v="43751915"/>
    <s v="ELIAS FAUSTO"/>
    <s v="CALDERON"/>
    <s v="CUEVA"/>
    <s v="201201"/>
    <s v="PUNO"/>
    <x v="4"/>
    <s v="ILAVE"/>
    <n v="38"/>
    <s v="PUNO"/>
  </r>
  <r>
    <s v="1"/>
    <s v="44435393"/>
    <s v="DAVID"/>
    <s v="APAZA"/>
    <s v="NINARAQUE"/>
    <s v="201201"/>
    <s v="PUNO"/>
    <x v="4"/>
    <s v="ILAVE"/>
    <n v="34"/>
    <s v="PUNO"/>
  </r>
  <r>
    <s v="1"/>
    <s v="01782588"/>
    <s v="ALIPIO"/>
    <s v="LUPACA"/>
    <s v="INQUILLA"/>
    <s v="201201"/>
    <s v="PUNO"/>
    <x v="4"/>
    <s v="ILAVE"/>
    <n v="62"/>
    <s v="PUNO"/>
  </r>
  <r>
    <s v="1"/>
    <s v="42645000"/>
    <s v="JERVER RUBEN"/>
    <s v="VIDAL"/>
    <s v="CHURA"/>
    <s v="201201"/>
    <s v="PUNO"/>
    <x v="4"/>
    <s v="ILAVE"/>
    <n v="37"/>
    <s v="PUNO"/>
  </r>
  <r>
    <s v="1"/>
    <s v="42579307"/>
    <s v="DAVID"/>
    <s v="AROCUTIPA"/>
    <s v="CUTIPA"/>
    <s v="201201"/>
    <s v="PUNO"/>
    <x v="4"/>
    <s v="ILAVE"/>
    <n v="37"/>
    <s v="PUNO"/>
  </r>
  <r>
    <s v="1"/>
    <s v="01329509"/>
    <s v="YINE LOLA"/>
    <s v="CHOQUE"/>
    <s v="CHOQUE"/>
    <s v="201201"/>
    <s v="PUNO"/>
    <x v="4"/>
    <s v="ILAVE"/>
    <n v="45"/>
    <s v="PUNO"/>
  </r>
  <r>
    <s v="1"/>
    <s v="01313414"/>
    <s v="YOLA HERMELINDA"/>
    <s v="LUQUE"/>
    <s v="MULLAYA"/>
    <s v="201201"/>
    <s v="PUNO"/>
    <x v="4"/>
    <s v="ILAVE"/>
    <n v="51"/>
    <s v="PUNO"/>
  </r>
  <r>
    <s v="1"/>
    <s v="45002904"/>
    <s v="LUCY GLADYS"/>
    <s v="MAQUERA"/>
    <s v="MAQUERA"/>
    <s v="201201"/>
    <s v="PUNO"/>
    <x v="4"/>
    <s v="ILAVE"/>
    <n v="33"/>
    <s v="PUNO"/>
  </r>
  <r>
    <s v="1"/>
    <s v="44875684"/>
    <s v="YAQUELIN YUDIT MAGDA"/>
    <s v="CUTIPA"/>
    <s v="ESPILLICO"/>
    <s v="201201"/>
    <s v="PUNO"/>
    <x v="4"/>
    <s v="ILAVE"/>
    <n v="33"/>
    <s v="PUNO"/>
  </r>
  <r>
    <s v="1"/>
    <s v="46157986"/>
    <s v="EDDY JHON"/>
    <s v="VILCANQUI"/>
    <s v="MAMANI"/>
    <s v="201201"/>
    <s v="PUNO"/>
    <x v="4"/>
    <s v="ILAVE"/>
    <n v="34"/>
    <s v="PUNO"/>
  </r>
  <r>
    <s v="1"/>
    <s v="44199683"/>
    <s v="SILVIA"/>
    <s v="HUAYCANI"/>
    <s v="APAZA"/>
    <s v="201201"/>
    <s v="PUNO"/>
    <x v="4"/>
    <s v="ILAVE"/>
    <n v="34"/>
    <s v="PUNO"/>
  </r>
  <r>
    <s v="1"/>
    <s v="01863282"/>
    <s v="OSCAR"/>
    <s v="GINEZ"/>
    <s v="MUÑUICO"/>
    <s v="201201"/>
    <s v="PUNO"/>
    <x v="4"/>
    <s v="ILAVE"/>
    <n v="48"/>
    <s v="PUNO"/>
  </r>
  <r>
    <s v="1"/>
    <s v="47161479"/>
    <s v="YOVALENA"/>
    <s v="MAQUERA"/>
    <s v="FLORES"/>
    <s v="201201"/>
    <s v="PUNO"/>
    <x v="4"/>
    <s v="ILAVE"/>
    <n v="30"/>
    <s v="PUNO"/>
  </r>
  <r>
    <s v="1"/>
    <s v="01865230"/>
    <s v="ANA LUZ"/>
    <s v="MAQUERA"/>
    <s v="HUAYCANI"/>
    <s v="201201"/>
    <s v="PUNO"/>
    <x v="4"/>
    <s v="ILAVE"/>
    <n v="47"/>
    <s v="PUNO"/>
  </r>
  <r>
    <s v="1"/>
    <s v="01872556"/>
    <s v="HECTOR HUMBERTO"/>
    <s v="RAMOS"/>
    <s v="RAMOS"/>
    <s v="201201"/>
    <s v="PUNO"/>
    <x v="4"/>
    <s v="ILAVE"/>
    <n v="47"/>
    <s v="PUNO"/>
  </r>
  <r>
    <s v="1"/>
    <s v="01888682"/>
    <s v="ROBERTO"/>
    <s v="ESCOBAR"/>
    <s v="LAURA"/>
    <s v="201201"/>
    <s v="PUNO"/>
    <x v="4"/>
    <s v="ILAVE"/>
    <n v="44"/>
    <s v="PUNO"/>
  </r>
  <r>
    <s v="1"/>
    <s v="45204807"/>
    <s v="EDWIN SOLIN"/>
    <s v="JACINTO"/>
    <s v="JARECCA"/>
    <s v="201201"/>
    <s v="PUNO"/>
    <x v="4"/>
    <s v="ILAVE"/>
    <n v="33"/>
    <s v="PUNO"/>
  </r>
  <r>
    <s v="1"/>
    <s v="01788809"/>
    <s v="TORIBIO"/>
    <s v="CONDORI"/>
    <s v="VILLALBA"/>
    <s v="201201"/>
    <s v="PUNO"/>
    <x v="4"/>
    <s v="ILAVE"/>
    <n v="63"/>
    <s v="PUNO"/>
  </r>
  <r>
    <s v="1"/>
    <s v="70777660"/>
    <s v="YANNETH GLORIA"/>
    <s v="BUTRON"/>
    <s v="CONDORI"/>
    <s v="201201"/>
    <s v="PUNO"/>
    <x v="4"/>
    <s v="ILAVE"/>
    <n v="29"/>
    <s v="PUNO"/>
  </r>
  <r>
    <s v="1"/>
    <s v="45966442"/>
    <s v="YESENIA"/>
    <s v="COAQUIRA"/>
    <s v="QUISPE"/>
    <s v="201201"/>
    <s v="PUNO"/>
    <x v="4"/>
    <s v="ILAVE"/>
    <n v="32"/>
    <s v="PUNO"/>
  </r>
  <r>
    <s v="1"/>
    <s v="40485466"/>
    <s v="RITA"/>
    <s v="MARON"/>
    <s v="QUISPE"/>
    <s v="201201"/>
    <s v="PUNO"/>
    <x v="4"/>
    <s v="ILAVE"/>
    <n v="46"/>
    <s v="PUNO"/>
  </r>
  <r>
    <s v="1"/>
    <s v="44406421"/>
    <s v="REGINA ISABEL"/>
    <s v="RAMOS"/>
    <s v="MAMANI"/>
    <s v="201201"/>
    <s v="PUNO"/>
    <x v="4"/>
    <s v="ILAVE"/>
    <n v="34"/>
    <s v="PUNO"/>
  </r>
  <r>
    <s v="1"/>
    <s v="01330291"/>
    <s v="ELSA"/>
    <s v="MAMANI"/>
    <s v="RAMOS"/>
    <s v="201201"/>
    <s v="PUNO"/>
    <x v="4"/>
    <s v="ILAVE"/>
    <n v="47"/>
    <s v="PUNO"/>
  </r>
  <r>
    <s v="1"/>
    <s v="01792619"/>
    <s v="VALENTIN"/>
    <s v="HUAYCANI"/>
    <s v="NAVARRO"/>
    <s v="201201"/>
    <s v="PUNO"/>
    <x v="4"/>
    <s v="ILAVE"/>
    <n v="61"/>
    <s v="PUNO"/>
  </r>
  <r>
    <s v="1"/>
    <s v="44003006"/>
    <s v="JUAN JOSE"/>
    <s v="CUSACANI"/>
    <s v="CHAVEZ"/>
    <s v="201201"/>
    <s v="PUNO"/>
    <x v="4"/>
    <s v="ILAVE"/>
    <n v="40"/>
    <s v="PUNO"/>
  </r>
  <r>
    <s v="1"/>
    <s v="01786582"/>
    <s v="EDGAR"/>
    <s v="CUTIPA"/>
    <s v="VILCA"/>
    <s v="201201"/>
    <s v="PUNO"/>
    <x v="4"/>
    <s v="ILAVE"/>
    <n v="59"/>
    <s v="PUNO"/>
  </r>
  <r>
    <s v="1"/>
    <s v="41674440"/>
    <s v="MARLENI"/>
    <s v="CUSACANI"/>
    <s v="CHAVEZ"/>
    <s v="201201"/>
    <s v="PUNO"/>
    <x v="4"/>
    <s v="ILAVE"/>
    <n v="39"/>
    <s v="PUNO"/>
  </r>
  <r>
    <s v="1"/>
    <s v="01889305"/>
    <s v="ELISBAN"/>
    <s v="MAMANI"/>
    <s v="MAQUERA"/>
    <s v="201201"/>
    <s v="PUNO"/>
    <x v="4"/>
    <s v="ILAVE"/>
    <n v="46"/>
    <s v="PUNO"/>
  </r>
  <r>
    <s v="1"/>
    <s v="46872170"/>
    <s v="WALTER"/>
    <s v="LIMACHI"/>
    <s v="FLORES"/>
    <s v="201201"/>
    <s v="PUNO"/>
    <x v="4"/>
    <s v="ILAVE"/>
    <n v="30"/>
    <s v="PUNO"/>
  </r>
  <r>
    <s v="1"/>
    <s v="42561371"/>
    <s v="JENRY"/>
    <s v="JARECCA"/>
    <s v="VILLALVA"/>
    <s v="201201"/>
    <s v="PUNO"/>
    <x v="4"/>
    <s v="ILAVE"/>
    <n v="38"/>
    <s v="PUNO"/>
  </r>
  <r>
    <s v="1"/>
    <s v="74728547"/>
    <s v="BLANCA LUZ"/>
    <s v="MAQUERA"/>
    <s v="MAQUERA"/>
    <s v="201201"/>
    <s v="PUNO"/>
    <x v="4"/>
    <s v="ILAVE"/>
    <n v="26"/>
    <s v="PUNO"/>
  </r>
  <r>
    <s v="1"/>
    <s v="75974349"/>
    <s v="VILMA YANET"/>
    <s v="JAYO"/>
    <s v="CUSI"/>
    <s v="201201"/>
    <s v="PUNO"/>
    <x v="4"/>
    <s v="ILAVE"/>
    <n v="26"/>
    <s v="PUNO"/>
  </r>
  <r>
    <s v="1"/>
    <s v="01874483"/>
    <s v="JUAN PERCY"/>
    <s v="MAQUERA"/>
    <s v="CCALLATA"/>
    <s v="201201"/>
    <s v="PUNO"/>
    <x v="4"/>
    <s v="ILAVE"/>
    <n v="45"/>
    <s v="PUNO"/>
  </r>
  <r>
    <s v="1"/>
    <s v="01236869"/>
    <s v="JUAN ERNESTO"/>
    <s v="CHAVEZ"/>
    <s v="CONTRERAS"/>
    <s v="201201"/>
    <s v="PUNO"/>
    <x v="4"/>
    <s v="ILAVE"/>
    <n v="58"/>
    <s v="PUNO"/>
  </r>
  <r>
    <s v="1"/>
    <s v="43507962"/>
    <s v="DANITZA"/>
    <s v="QUISPE"/>
    <s v="HUAICANI"/>
    <s v="201201"/>
    <s v="PUNO"/>
    <x v="4"/>
    <s v="ILAVE"/>
    <n v="35"/>
    <s v="PUNO"/>
  </r>
  <r>
    <s v="1"/>
    <s v="44939126"/>
    <s v="VILMA"/>
    <s v="MAQUERA"/>
    <s v="PILCO"/>
    <s v="201201"/>
    <s v="PUNO"/>
    <x v="4"/>
    <s v="ILAVE"/>
    <n v="33"/>
    <s v="PUNO"/>
  </r>
  <r>
    <s v="1"/>
    <s v="42710229"/>
    <s v="MIRIAN GRETEL"/>
    <s v="VANEGAS"/>
    <s v="MAQUERA"/>
    <s v="201201"/>
    <s v="PUNO"/>
    <x v="4"/>
    <s v="ILAVE"/>
    <n v="37"/>
    <s v="PUNO"/>
  </r>
  <r>
    <s v="1"/>
    <s v="46048700"/>
    <s v="CARMEN ROSA"/>
    <s v="COTRADO"/>
    <s v="COAQUIRA"/>
    <s v="201201"/>
    <s v="PUNO"/>
    <x v="4"/>
    <s v="ILAVE"/>
    <n v="32"/>
    <s v="PUNO"/>
  </r>
  <r>
    <s v="1"/>
    <s v="43018728"/>
    <s v="WILBER"/>
    <s v="QUISPE"/>
    <s v="COPAJA"/>
    <s v="201201"/>
    <s v="PUNO"/>
    <x v="4"/>
    <s v="ILAVE"/>
    <n v="39"/>
    <s v="PUNO"/>
  </r>
  <r>
    <s v="1"/>
    <s v="01847338"/>
    <s v="GABRIEL ALIPIO"/>
    <s v="CHURA"/>
    <s v="ACERO"/>
    <s v="201201"/>
    <s v="PUNO"/>
    <x v="4"/>
    <s v="ILAVE"/>
    <n v="58"/>
    <s v="PUNO"/>
  </r>
  <r>
    <s v="1"/>
    <s v="01330336"/>
    <s v="ROSALIA"/>
    <s v="FLORES"/>
    <s v="CCOPATICONA"/>
    <s v="201201"/>
    <s v="PUNO"/>
    <x v="4"/>
    <s v="ILAVE"/>
    <n v="46"/>
    <s v="PUNO"/>
  </r>
  <r>
    <s v="1"/>
    <s v="01762049"/>
    <s v="POLICARPIO"/>
    <s v="LOPEZ"/>
    <s v="QUISPE"/>
    <s v="201201"/>
    <s v="PUNO"/>
    <x v="4"/>
    <s v="ILAVE"/>
    <n v="60"/>
    <s v="PUNO"/>
  </r>
  <r>
    <s v="1"/>
    <s v="47382582"/>
    <s v="HILDA"/>
    <s v="ALANOCA"/>
    <s v="FLORES"/>
    <s v="201201"/>
    <s v="PUNO"/>
    <x v="4"/>
    <s v="ILAVE"/>
    <n v="30"/>
    <s v="PUNO"/>
  </r>
  <r>
    <s v="1"/>
    <s v="70021724"/>
    <s v="JUAN CARLOS"/>
    <s v="HUARECCALLO"/>
    <s v="MAQUERA"/>
    <s v="201201"/>
    <s v="PUNO"/>
    <x v="4"/>
    <s v="ILAVE"/>
    <n v="34"/>
    <s v="PUNO"/>
  </r>
  <r>
    <s v="1"/>
    <s v="76471608"/>
    <s v="WIKI MARIBEL"/>
    <s v="CALIZAYA"/>
    <s v="CONDORI"/>
    <s v="201201"/>
    <s v="PUNO"/>
    <x v="4"/>
    <s v="ILAVE"/>
    <n v="25"/>
    <s v="PUNO"/>
  </r>
  <r>
    <s v="1"/>
    <s v="45014752"/>
    <s v="NANCY IRENE"/>
    <s v="LAURA"/>
    <s v="HUARECCALLO"/>
    <s v="201201"/>
    <s v="PUNO"/>
    <x v="4"/>
    <s v="ILAVE"/>
    <n v="34"/>
    <s v="PUNO"/>
  </r>
  <r>
    <s v="1"/>
    <s v="29578981"/>
    <s v="JUANA ASUNTA"/>
    <s v="CASTILLO"/>
    <s v="YERBA"/>
    <s v="201201"/>
    <s v="PUNO"/>
    <x v="4"/>
    <s v="ILAVE"/>
    <n v="50"/>
    <s v="PUNO"/>
  </r>
  <r>
    <s v="1"/>
    <s v="01333671"/>
    <s v="REYMER"/>
    <s v="VIDAL"/>
    <s v="MARCA"/>
    <s v="201201"/>
    <s v="PUNO"/>
    <x v="4"/>
    <s v="ILAVE"/>
    <n v="47"/>
    <s v="PUNO"/>
  </r>
  <r>
    <s v="1"/>
    <s v="01302799"/>
    <s v="ELOY"/>
    <s v="CCALLOMAMANI"/>
    <s v="CCALLOMAMANI"/>
    <s v="201201"/>
    <s v="PUNO"/>
    <x v="4"/>
    <s v="ILAVE"/>
    <n v="46"/>
    <s v="PUNO"/>
  </r>
  <r>
    <s v="1"/>
    <s v="01234801"/>
    <s v="GUILLERMO"/>
    <s v="CONDORI"/>
    <s v="AYMA"/>
    <s v="201201"/>
    <s v="PUNO"/>
    <x v="4"/>
    <s v="ILAVE"/>
    <n v="65"/>
    <s v="PUNO"/>
  </r>
  <r>
    <s v="1"/>
    <s v="01855974"/>
    <s v="RENATO"/>
    <s v="VENTURA"/>
    <s v="ORDOÑEZ"/>
    <s v="201201"/>
    <s v="PUNO"/>
    <x v="4"/>
    <s v="ILAVE"/>
    <n v="51"/>
    <s v="PUNO"/>
  </r>
  <r>
    <s v="1"/>
    <s v="75793923"/>
    <s v="HERMINIA"/>
    <s v="JINEZ"/>
    <s v="MAMANI"/>
    <s v="201201"/>
    <s v="PUNO"/>
    <x v="4"/>
    <s v="ILAVE"/>
    <n v="20"/>
    <s v="PUNO"/>
  </r>
  <r>
    <s v="1"/>
    <s v="80133247"/>
    <s v="WILBER"/>
    <s v="MAMANI"/>
    <s v="MAMANI"/>
    <s v="201201"/>
    <s v="PUNO"/>
    <x v="4"/>
    <s v="ILAVE"/>
    <n v="45"/>
    <s v="PUNO"/>
  </r>
  <r>
    <s v="1"/>
    <s v="01888108"/>
    <s v="LUIS"/>
    <s v="SURICCALLO"/>
    <s v="FLORES"/>
    <s v="201201"/>
    <s v="PUNO"/>
    <x v="4"/>
    <s v="ILAVE"/>
    <n v="47"/>
    <s v="PUNO"/>
  </r>
  <r>
    <s v="1"/>
    <s v="41543030"/>
    <s v="MARVILA"/>
    <s v="PACO"/>
    <s v="PEÑA"/>
    <s v="201201"/>
    <s v="PUNO"/>
    <x v="4"/>
    <s v="ILAVE"/>
    <n v="45"/>
    <s v="PUNO"/>
  </r>
  <r>
    <s v="1"/>
    <s v="01864901"/>
    <s v="RENE PASCUAL"/>
    <s v="QUISPE"/>
    <s v="FLORES"/>
    <s v="201201"/>
    <s v="PUNO"/>
    <x v="4"/>
    <s v="ILAVE"/>
    <n v="49"/>
    <s v="PUNO"/>
  </r>
  <r>
    <s v="1"/>
    <s v="44257950"/>
    <s v="GERMAN ROGELIO"/>
    <s v="CONDORI"/>
    <s v="ARIAS"/>
    <s v="201201"/>
    <s v="PUNO"/>
    <x v="4"/>
    <s v="ILAVE"/>
    <n v="35"/>
    <s v="PUNO"/>
  </r>
  <r>
    <s v="1"/>
    <s v="01330956"/>
    <s v="FRANCISCO"/>
    <s v="HUANACUNI"/>
    <s v="MAMANI"/>
    <s v="201201"/>
    <s v="PUNO"/>
    <x v="4"/>
    <s v="ILAVE"/>
    <n v="46"/>
    <s v="PUNO"/>
  </r>
  <r>
    <s v="1"/>
    <s v="70875468"/>
    <s v="YANIRA JUDITH"/>
    <s v="CASTILLO"/>
    <s v="QUENAYA"/>
    <s v="201201"/>
    <s v="PUNO"/>
    <x v="4"/>
    <s v="ILAVE"/>
    <n v="24"/>
    <s v="PUNO"/>
  </r>
  <r>
    <s v="1"/>
    <s v="01862046"/>
    <s v="JOEL JOSE"/>
    <s v="CLEMENTE"/>
    <s v="CLEMENTE"/>
    <s v="201201"/>
    <s v="PUNO"/>
    <x v="4"/>
    <s v="ILAVE"/>
    <n v="49"/>
    <s v="PUNO"/>
  </r>
  <r>
    <s v="1"/>
    <s v="42242094"/>
    <s v="ALCIDES RICARDO"/>
    <s v="HUAYCANI"/>
    <s v="MAMANI"/>
    <s v="201201"/>
    <s v="PUNO"/>
    <x v="4"/>
    <s v="ILAVE"/>
    <n v="42"/>
    <s v="PUNO"/>
  </r>
  <r>
    <s v="1"/>
    <s v="01861923"/>
    <s v="GEDEON"/>
    <s v="FLORES"/>
    <s v="FLORES"/>
    <s v="201201"/>
    <s v="PUNO"/>
    <x v="4"/>
    <s v="ILAVE"/>
    <n v="49"/>
    <s v="PUNO"/>
  </r>
  <r>
    <s v="1"/>
    <s v="77913895"/>
    <s v="SILVIA MARIELA"/>
    <s v="CHAMBI"/>
    <s v="GONZALES"/>
    <s v="201201"/>
    <s v="PUNO"/>
    <x v="4"/>
    <s v="ILAVE"/>
    <n v="24"/>
    <s v="PUNO"/>
  </r>
  <r>
    <s v="1"/>
    <s v="01855674"/>
    <s v="MARIO"/>
    <s v="ATENCIO"/>
    <s v="AGUILAR"/>
    <s v="201201"/>
    <s v="PUNO"/>
    <x v="4"/>
    <s v="ILAVE"/>
    <n v="52"/>
    <s v="PUNO"/>
  </r>
  <r>
    <s v="1"/>
    <s v="01888973"/>
    <s v="EDGAR"/>
    <s v="TACANAHUI"/>
    <s v="MORALES"/>
    <s v="201201"/>
    <s v="PUNO"/>
    <x v="4"/>
    <s v="ILAVE"/>
    <n v="44"/>
    <s v="PUNO"/>
  </r>
  <r>
    <s v="1"/>
    <s v="42129993"/>
    <s v="NORMA"/>
    <s v="MAQUERA"/>
    <s v="TICONA"/>
    <s v="201201"/>
    <s v="PUNO"/>
    <x v="4"/>
    <s v="ILAVE"/>
    <n v="38"/>
    <s v="PUNO"/>
  </r>
  <r>
    <s v="1"/>
    <s v="41910476"/>
    <s v="ABAD ROBERTO"/>
    <s v="BUTRON"/>
    <s v="MAMANI"/>
    <s v="201201"/>
    <s v="PUNO"/>
    <x v="4"/>
    <s v="ILAVE"/>
    <n v="44"/>
    <s v="PUNO"/>
  </r>
  <r>
    <s v="1"/>
    <s v="70402708"/>
    <s v="LIZBETH"/>
    <s v="ADUVIRI"/>
    <s v="ALFARO"/>
    <s v="201201"/>
    <s v="PUNO"/>
    <x v="4"/>
    <s v="ILAVE"/>
    <n v="23"/>
    <s v="PUNO"/>
  </r>
  <r>
    <s v="1"/>
    <s v="44406443"/>
    <s v="NELEO ROMEO"/>
    <s v="BUTRON"/>
    <s v="CONDORI"/>
    <s v="201201"/>
    <s v="PUNO"/>
    <x v="4"/>
    <s v="ILAVE"/>
    <n v="34"/>
    <s v="PUNO"/>
  </r>
  <r>
    <s v="1"/>
    <s v="44124891"/>
    <s v="CLAUDIA JEANNETTE"/>
    <s v="BENAVENTE"/>
    <s v="CUSACANI"/>
    <s v="201201"/>
    <s v="PUNO"/>
    <x v="4"/>
    <s v="ILAVE"/>
    <n v="34"/>
    <s v="PUNO"/>
  </r>
  <r>
    <s v="1"/>
    <s v="01330344"/>
    <s v="EVA"/>
    <s v="NIETO"/>
    <s v="CASAS"/>
    <s v="201201"/>
    <s v="PUNO"/>
    <x v="4"/>
    <s v="ILAVE"/>
    <n v="47"/>
    <s v="PUNO"/>
  </r>
  <r>
    <s v="1"/>
    <s v="01846344"/>
    <s v="OSCAR ROMAN"/>
    <s v="TICONA"/>
    <s v="HUANACUNI"/>
    <s v="201201"/>
    <s v="PUNO"/>
    <x v="4"/>
    <s v="ILAVE"/>
    <n v="55"/>
    <s v="PUNO"/>
  </r>
  <r>
    <s v="1"/>
    <s v="01848291"/>
    <s v="JUAN"/>
    <s v="CONTRERAS"/>
    <s v="TICONA"/>
    <s v="201201"/>
    <s v="PUNO"/>
    <x v="4"/>
    <s v="ILAVE"/>
    <n v="55"/>
    <s v="PUNO"/>
  </r>
  <r>
    <s v="1"/>
    <s v="01874011"/>
    <s v="GREGORIO"/>
    <s v="LAURA"/>
    <s v="MAQUERA"/>
    <s v="201201"/>
    <s v="PUNO"/>
    <x v="4"/>
    <s v="ILAVE"/>
    <n v="48"/>
    <s v="PUNO"/>
  </r>
  <r>
    <s v="1"/>
    <s v="74932120"/>
    <s v="BEATRIZ"/>
    <s v="TICONA"/>
    <s v="MAMANI"/>
    <s v="201201"/>
    <s v="PUNO"/>
    <x v="4"/>
    <s v="ILAVE"/>
    <n v="24"/>
    <s v="PUNO"/>
  </r>
  <r>
    <s v="1"/>
    <s v="01874548"/>
    <s v="SARA RUBELA"/>
    <s v="MAQUERA"/>
    <s v="MAQUERA"/>
    <s v="201201"/>
    <s v="PUNO"/>
    <x v="4"/>
    <s v="ILAVE"/>
    <n v="45"/>
    <s v="PUNO"/>
  </r>
  <r>
    <s v="1"/>
    <s v="41174955"/>
    <s v="ROLANDO"/>
    <s v="MAQUERA"/>
    <s v="CHURAIRA"/>
    <s v="201201"/>
    <s v="PUNO"/>
    <x v="4"/>
    <s v="ILAVE"/>
    <n v="41"/>
    <s v="PUNO"/>
  </r>
  <r>
    <s v="1"/>
    <s v="01230668"/>
    <s v="LUCIO"/>
    <s v="ENCINAS"/>
    <s v="MAQUERA"/>
    <s v="201201"/>
    <s v="PUNO"/>
    <x v="4"/>
    <s v="ILAVE"/>
    <n v="55"/>
    <s v="PUNO"/>
  </r>
  <r>
    <s v="1"/>
    <s v="01226032"/>
    <s v="PEDRO WILBER"/>
    <s v="ONOFRE"/>
    <s v="TITTO"/>
    <s v="201201"/>
    <s v="PUNO"/>
    <x v="4"/>
    <s v="ILAVE"/>
    <n v="61"/>
    <s v="PUNO"/>
  </r>
  <r>
    <s v="1"/>
    <s v="01888776"/>
    <s v="YOSHYDA TANNYA"/>
    <s v="MAMANI"/>
    <s v="LLANQUI"/>
    <s v="201201"/>
    <s v="PUNO"/>
    <x v="4"/>
    <s v="ILAVE"/>
    <n v="44"/>
    <s v="PUNO"/>
  </r>
  <r>
    <s v="1"/>
    <s v="41779299"/>
    <s v="YONY HEMMER"/>
    <s v="MAMANI"/>
    <s v="FLORES"/>
    <s v="201201"/>
    <s v="PUNO"/>
    <x v="4"/>
    <s v="ILAVE"/>
    <n v="39"/>
    <s v="PUNO"/>
  </r>
  <r>
    <s v="1"/>
    <s v="45401324"/>
    <s v="MERY"/>
    <s v="GUEVARA"/>
    <s v="LARIJO"/>
    <s v="201201"/>
    <s v="PUNO"/>
    <x v="4"/>
    <s v="ILAVE"/>
    <n v="33"/>
    <s v="PUNO"/>
  </r>
  <r>
    <s v="1"/>
    <s v="01330713"/>
    <s v="RAUL"/>
    <s v="CHURA"/>
    <s v="MAQUERA"/>
    <s v="201201"/>
    <s v="PUNO"/>
    <x v="4"/>
    <s v="ILAVE"/>
    <n v="50"/>
    <s v="PUNO"/>
  </r>
  <r>
    <s v="1"/>
    <s v="42893715"/>
    <s v="AMALIA DORIS"/>
    <s v="MARCA"/>
    <s v="VIDAL"/>
    <s v="201201"/>
    <s v="PUNO"/>
    <x v="4"/>
    <s v="ILAVE"/>
    <n v="36"/>
    <s v="PUNO"/>
  </r>
  <r>
    <s v="1"/>
    <s v="01770726"/>
    <s v="YOLANDA"/>
    <s v="MAMANI"/>
    <s v="CONDORI"/>
    <s v="201201"/>
    <s v="PUNO"/>
    <x v="4"/>
    <s v="ILAVE"/>
    <n v="63"/>
    <s v="PUNO"/>
  </r>
  <r>
    <s v="1"/>
    <s v="41509930"/>
    <s v="TERESA PILAR"/>
    <s v="JAMACHI"/>
    <s v="CONDORI"/>
    <s v="201201"/>
    <s v="PUNO"/>
    <x v="4"/>
    <s v="ILAVE"/>
    <n v="39"/>
    <s v="PUNO"/>
  </r>
  <r>
    <s v="1"/>
    <s v="40693822"/>
    <s v="EFRAIN"/>
    <s v="AROCUTIPA"/>
    <s v="CUTIPA"/>
    <s v="201201"/>
    <s v="PUNO"/>
    <x v="4"/>
    <s v="ILAVE"/>
    <n v="41"/>
    <s v="PUNO"/>
  </r>
  <r>
    <s v="1"/>
    <s v="41439273"/>
    <s v="VERONICA CECILIA"/>
    <s v="MAQUERA"/>
    <s v="ATENCIO"/>
    <s v="201201"/>
    <s v="PUNO"/>
    <x v="4"/>
    <s v="ILAVE"/>
    <n v="39"/>
    <s v="PUNO"/>
  </r>
  <r>
    <s v="1"/>
    <s v="77128687"/>
    <s v="LUZ BETSAIDA"/>
    <s v="CHURA"/>
    <s v="ARUATA"/>
    <s v="201201"/>
    <s v="PUNO"/>
    <x v="4"/>
    <s v="ILAVE"/>
    <n v="24"/>
    <s v="PUNO"/>
  </r>
  <r>
    <s v="1"/>
    <s v="44814973"/>
    <s v="ZIMEL RAMIRO"/>
    <s v="FORA"/>
    <s v="ALFARO"/>
    <s v="201201"/>
    <s v="PUNO"/>
    <x v="4"/>
    <s v="ILAVE"/>
    <n v="34"/>
    <s v="PUNO"/>
  </r>
  <r>
    <s v="1"/>
    <s v="43982263"/>
    <s v="VIVIANA VANESSA"/>
    <s v="MAMANI"/>
    <s v="MORERA"/>
    <s v="201201"/>
    <s v="PUNO"/>
    <x v="4"/>
    <s v="ILAVE"/>
    <n v="35"/>
    <s v="PUNO"/>
  </r>
  <r>
    <s v="1"/>
    <s v="04742802"/>
    <s v="ELIZABET"/>
    <s v="CCAMA"/>
    <s v="CCAMA"/>
    <s v="201201"/>
    <s v="PUNO"/>
    <x v="4"/>
    <s v="ILAVE"/>
    <n v="47"/>
    <s v="PUNO"/>
  </r>
  <r>
    <s v="1"/>
    <s v="40723799"/>
    <s v="HUGO"/>
    <s v="QUENAYA"/>
    <s v="ICHUTA"/>
    <s v="201201"/>
    <s v="PUNO"/>
    <x v="4"/>
    <s v="ILAVE"/>
    <n v="42"/>
    <s v="PUNO"/>
  </r>
  <r>
    <s v="1"/>
    <s v="41324531"/>
    <s v="EDGAR"/>
    <s v="AVENDAÑO"/>
    <s v="MARON"/>
    <s v="201201"/>
    <s v="PUNO"/>
    <x v="4"/>
    <s v="ILAVE"/>
    <n v="42"/>
    <s v="PUNO"/>
  </r>
  <r>
    <s v="1"/>
    <s v="42912447"/>
    <s v="GIL EDWIN"/>
    <s v="ATENCIO"/>
    <s v="ATENCIO"/>
    <s v="201201"/>
    <s v="PUNO"/>
    <x v="4"/>
    <s v="ILAVE"/>
    <n v="36"/>
    <s v="PUNO"/>
  </r>
  <r>
    <s v="1"/>
    <s v="43496951"/>
    <s v="NORMA JANET"/>
    <s v="CONTRERAS"/>
    <s v="LAURA"/>
    <s v="201201"/>
    <s v="PUNO"/>
    <x v="4"/>
    <s v="ILAVE"/>
    <n v="35"/>
    <s v="PUNO"/>
  </r>
  <r>
    <s v="1"/>
    <s v="04623339"/>
    <s v="SONIA LOURDES"/>
    <s v="FORAQUITA"/>
    <s v="GUTIERREZ"/>
    <s v="201201"/>
    <s v="PUNO"/>
    <x v="4"/>
    <s v="ILAVE"/>
    <n v="55"/>
    <s v="PUNO"/>
  </r>
  <r>
    <s v="1"/>
    <s v="01864615"/>
    <s v="SOFIA"/>
    <s v="RIVERA"/>
    <s v="RIVERA"/>
    <s v="201201"/>
    <s v="PUNO"/>
    <x v="4"/>
    <s v="ILAVE"/>
    <n v="48"/>
    <s v="PUNO"/>
  </r>
  <r>
    <s v="1"/>
    <s v="47827226"/>
    <s v="NIDI EVA"/>
    <s v="BIRREO"/>
    <s v="QUENTA"/>
    <s v="201201"/>
    <s v="PUNO"/>
    <x v="4"/>
    <s v="ILAVE"/>
    <n v="30"/>
    <s v="PUNO"/>
  </r>
  <r>
    <s v="1"/>
    <s v="01874394"/>
    <s v="ANA"/>
    <s v="MARON"/>
    <s v="MAQUERA"/>
    <s v="201201"/>
    <s v="PUNO"/>
    <x v="4"/>
    <s v="ILAVE"/>
    <n v="46"/>
    <s v="PUNO"/>
  </r>
  <r>
    <s v="1"/>
    <s v="41860060"/>
    <s v="WILLAN HENRY"/>
    <s v="FLORES"/>
    <s v="CHOQUEÑA"/>
    <s v="201201"/>
    <s v="PUNO"/>
    <x v="4"/>
    <s v="ILAVE"/>
    <n v="38"/>
    <s v="PUNO"/>
  </r>
  <r>
    <s v="1"/>
    <s v="40407503"/>
    <s v="NELIDA MERCEDES"/>
    <s v="VIDAL"/>
    <s v="CHURA"/>
    <s v="201201"/>
    <s v="PUNO"/>
    <x v="4"/>
    <s v="ILAVE"/>
    <n v="43"/>
    <s v="PUNO"/>
  </r>
  <r>
    <s v="1"/>
    <s v="47120733"/>
    <s v="EDITZA"/>
    <s v="HUACCA"/>
    <s v="TICONA"/>
    <s v="201201"/>
    <s v="PUNO"/>
    <x v="4"/>
    <s v="ILAVE"/>
    <n v="29"/>
    <s v="PUNO"/>
  </r>
  <r>
    <s v="1"/>
    <s v="01874454"/>
    <s v="ROGELIO"/>
    <s v="HUANACUNI"/>
    <s v="MAQUERA"/>
    <s v="201201"/>
    <s v="PUNO"/>
    <x v="4"/>
    <s v="ILAVE"/>
    <n v="47"/>
    <s v="PUNO"/>
  </r>
  <r>
    <s v="1"/>
    <s v="01836746"/>
    <s v="JORGE"/>
    <s v="FLORES"/>
    <s v="JINEZ"/>
    <s v="201201"/>
    <s v="PUNO"/>
    <x v="4"/>
    <s v="ILAVE"/>
    <n v="59"/>
    <s v="PUNO"/>
  </r>
  <r>
    <s v="1"/>
    <s v="76764389"/>
    <s v="JUDITH HERMELINDA"/>
    <s v="TICONA"/>
    <s v="NUÑEZ"/>
    <s v="201201"/>
    <s v="PUNO"/>
    <x v="4"/>
    <s v="ILAVE"/>
    <n v="26"/>
    <s v="PUNO"/>
  </r>
  <r>
    <s v="1"/>
    <s v="01875161"/>
    <s v="BACILIA"/>
    <s v="PANTY"/>
    <s v="PAREDES"/>
    <s v="201201"/>
    <s v="PUNO"/>
    <x v="4"/>
    <s v="ILAVE"/>
    <n v="46"/>
    <s v="PUNO"/>
  </r>
  <r>
    <s v="1"/>
    <s v="01889420"/>
    <s v="FREDY"/>
    <s v="ARCATA"/>
    <s v="FLORES"/>
    <s v="201201"/>
    <s v="PUNO"/>
    <x v="4"/>
    <s v="ILAVE"/>
    <n v="47"/>
    <s v="PUNO"/>
  </r>
  <r>
    <s v="1"/>
    <s v="74319102"/>
    <s v="GLADYS MARY MAR"/>
    <s v="YUJRA"/>
    <s v="RAMOS"/>
    <s v="201201"/>
    <s v="PUNO"/>
    <x v="4"/>
    <s v="ILAVE"/>
    <n v="26"/>
    <s v="PUNO"/>
  </r>
  <r>
    <s v="1"/>
    <s v="01837611"/>
    <s v="FELIX HUGO"/>
    <s v="FLORES"/>
    <s v="FLORES"/>
    <s v="201201"/>
    <s v="PUNO"/>
    <x v="4"/>
    <s v="ILAVE"/>
    <n v="55"/>
    <s v="PUNO"/>
  </r>
  <r>
    <s v="1"/>
    <s v="01872187"/>
    <s v="VILMA"/>
    <s v="CRUZ"/>
    <s v="FLORES"/>
    <s v="201201"/>
    <s v="PUNO"/>
    <x v="4"/>
    <s v="ILAVE"/>
    <n v="45"/>
    <s v="PUNO"/>
  </r>
  <r>
    <s v="1"/>
    <s v="01855813"/>
    <s v="ENGELBER"/>
    <s v="MAQUERA"/>
    <s v="HUAYCANI"/>
    <s v="201201"/>
    <s v="PUNO"/>
    <x v="4"/>
    <s v="ILAVE"/>
    <n v="51"/>
    <s v="PUNO"/>
  </r>
  <r>
    <s v="1"/>
    <s v="41782853"/>
    <s v="EDWAR"/>
    <s v="MARCA"/>
    <s v="QUISPE"/>
    <s v="201201"/>
    <s v="PUNO"/>
    <x v="4"/>
    <s v="ILAVE"/>
    <n v="40"/>
    <s v="PUNO"/>
  </r>
  <r>
    <s v="1"/>
    <s v="43327239"/>
    <s v="WALTER"/>
    <s v="HUANCA"/>
    <s v="CCALLI"/>
    <s v="201201"/>
    <s v="PUNO"/>
    <x v="4"/>
    <s v="ILAVE"/>
    <n v="36"/>
    <s v="PUNO"/>
  </r>
  <r>
    <s v="1"/>
    <s v="41798444"/>
    <s v="NICOLAS"/>
    <s v="VIZCARRA"/>
    <s v="HUANCAPAZA"/>
    <s v="201201"/>
    <s v="PUNO"/>
    <x v="4"/>
    <s v="ILAVE"/>
    <n v="41"/>
    <s v="PUNO"/>
  </r>
  <r>
    <s v="1"/>
    <s v="01784487"/>
    <s v="HUMBERTO"/>
    <s v="RIZALASO"/>
    <s v="CCALLO"/>
    <s v="201201"/>
    <s v="PUNO"/>
    <x v="4"/>
    <s v="ILAVE"/>
    <n v="58"/>
    <s v="PUNO"/>
  </r>
  <r>
    <s v="1"/>
    <s v="01888933"/>
    <s v="MARIA CONCEPCION"/>
    <s v="TICONA"/>
    <s v="MAMANI"/>
    <s v="201201"/>
    <s v="PUNO"/>
    <x v="4"/>
    <s v="ILAVE"/>
    <n v="43"/>
    <s v="PUNO"/>
  </r>
  <r>
    <s v="1"/>
    <s v="70650500"/>
    <s v="MARY LUZ"/>
    <s v="MAMANI"/>
    <s v="ZAPANA"/>
    <s v="201201"/>
    <s v="PUNO"/>
    <x v="4"/>
    <s v="ILAVE"/>
    <n v="27"/>
    <s v="PUNO"/>
  </r>
  <r>
    <s v="1"/>
    <s v="42091518"/>
    <s v="JUAN JOSE"/>
    <s v="LIMACHE"/>
    <s v="CCALLO"/>
    <s v="201201"/>
    <s v="PUNO"/>
    <x v="4"/>
    <s v="ILAVE"/>
    <n v="38"/>
    <s v="PUNO"/>
  </r>
  <r>
    <s v="1"/>
    <s v="01889251"/>
    <s v="LIDIA DINA"/>
    <s v="PARI"/>
    <s v="MAQUERA"/>
    <s v="201201"/>
    <s v="PUNO"/>
    <x v="4"/>
    <s v="ILAVE"/>
    <n v="43"/>
    <s v="PUNO"/>
  </r>
  <r>
    <s v="1"/>
    <s v="41158548"/>
    <s v="ANTONIETA LUZ"/>
    <s v="CARTAGENA"/>
    <s v="CONDORI"/>
    <s v="201201"/>
    <s v="PUNO"/>
    <x v="4"/>
    <s v="ILAVE"/>
    <n v="43"/>
    <s v="PUNO"/>
  </r>
  <r>
    <s v="1"/>
    <s v="45904646"/>
    <s v="RUTH BEATRIZ"/>
    <s v="HUACCA"/>
    <s v="HUANACUNI"/>
    <s v="201201"/>
    <s v="PUNO"/>
    <x v="4"/>
    <s v="ILAVE"/>
    <n v="32"/>
    <s v="PUNO"/>
  </r>
  <r>
    <s v="1"/>
    <s v="01863322"/>
    <s v="EDGAR"/>
    <s v="LLANQUE"/>
    <s v="MAQUERA"/>
    <s v="201201"/>
    <s v="PUNO"/>
    <x v="4"/>
    <s v="ILAVE"/>
    <n v="53"/>
    <s v="PUNO"/>
  </r>
  <r>
    <s v="1"/>
    <s v="02034533"/>
    <s v="VILMA MARUJA"/>
    <s v="SUCA"/>
    <s v="HUAQUIPACO"/>
    <s v="201201"/>
    <s v="PUNO"/>
    <x v="4"/>
    <s v="ILAVE"/>
    <n v="49"/>
    <s v="PUNO"/>
  </r>
  <r>
    <s v="1"/>
    <s v="01888511"/>
    <s v="RUBEN ISAAC"/>
    <s v="PARI"/>
    <s v="MAQUERA"/>
    <s v="201201"/>
    <s v="PUNO"/>
    <x v="4"/>
    <s v="ILAVE"/>
    <n v="44"/>
    <s v="PUNO"/>
  </r>
  <r>
    <s v="1"/>
    <s v="42602099"/>
    <s v="NILSON"/>
    <s v="FLORES"/>
    <s v="QUISPE"/>
    <s v="201201"/>
    <s v="PUNO"/>
    <x v="4"/>
    <s v="ILAVE"/>
    <n v="39"/>
    <s v="PUNO"/>
  </r>
  <r>
    <s v="1"/>
    <s v="01855761"/>
    <s v="WILLY ALBERTO"/>
    <s v="SANTOS"/>
    <s v="SANTOS"/>
    <s v="201201"/>
    <s v="PUNO"/>
    <x v="4"/>
    <s v="ILAVE"/>
    <n v="53"/>
    <s v="PUNO"/>
  </r>
  <r>
    <s v="1"/>
    <s v="01888833"/>
    <s v="VICTOR"/>
    <s v="ARIAS"/>
    <s v="SANTOS"/>
    <s v="201201"/>
    <s v="PUNO"/>
    <x v="4"/>
    <s v="ILAVE"/>
    <n v="44"/>
    <s v="PUNO"/>
  </r>
  <r>
    <s v="1"/>
    <s v="73652990"/>
    <s v="YANETH"/>
    <s v="ATENCIO"/>
    <s v="CANAHUIRI"/>
    <s v="201201"/>
    <s v="PUNO"/>
    <x v="4"/>
    <s v="ILAVE"/>
    <n v="26"/>
    <s v="PUNO"/>
  </r>
  <r>
    <s v="1"/>
    <s v="40351299"/>
    <s v="HUGO"/>
    <s v="HUALLPA"/>
    <s v="GUEVARA"/>
    <s v="201201"/>
    <s v="PUNO"/>
    <x v="4"/>
    <s v="ILAVE"/>
    <n v="45"/>
    <s v="PUNO"/>
  </r>
  <r>
    <s v="1"/>
    <s v="01785659"/>
    <s v="HUMBERTO"/>
    <s v="JESUS"/>
    <s v="OROCOLLO"/>
    <s v="201201"/>
    <s v="PUNO"/>
    <x v="4"/>
    <s v="ILAVE"/>
    <n v="63"/>
    <s v="PUNO"/>
  </r>
  <r>
    <s v="1"/>
    <s v="42312092"/>
    <s v="YENI BLANCA"/>
    <s v="MAMANI"/>
    <s v="MAQUERA"/>
    <s v="201201"/>
    <s v="PUNO"/>
    <x v="4"/>
    <s v="ILAVE"/>
    <n v="37"/>
    <s v="PUNO"/>
  </r>
  <r>
    <s v="1"/>
    <s v="43983312"/>
    <s v="ANA MARIA"/>
    <s v="PILCO"/>
    <s v="CUSACANI"/>
    <s v="201201"/>
    <s v="PUNO"/>
    <x v="4"/>
    <s v="ILAVE"/>
    <n v="39"/>
    <s v="PUNO"/>
  </r>
  <r>
    <s v="1"/>
    <s v="40241966"/>
    <s v="EBERTH"/>
    <s v="QUISPE"/>
    <s v="PILCO"/>
    <s v="201201"/>
    <s v="PUNO"/>
    <x v="4"/>
    <s v="ILAVE"/>
    <n v="43"/>
    <s v="PUNO"/>
  </r>
  <r>
    <s v="1"/>
    <s v="01330102"/>
    <s v="ROXANA YANNETH"/>
    <s v="MAMANI"/>
    <s v="LLANQUI"/>
    <s v="201201"/>
    <s v="PUNO"/>
    <x v="4"/>
    <s v="ILAVE"/>
    <n v="47"/>
    <s v="PUNO"/>
  </r>
  <r>
    <s v="1"/>
    <s v="40861019"/>
    <s v="GLADYS EDITH"/>
    <s v="MAQUERA"/>
    <s v="MAQUERA"/>
    <s v="201201"/>
    <s v="PUNO"/>
    <x v="4"/>
    <s v="ILAVE"/>
    <n v="44"/>
    <s v="PUNO"/>
  </r>
  <r>
    <s v="1"/>
    <s v="01872106"/>
    <s v="GUZMAN"/>
    <s v="CONDORI"/>
    <s v="RAMOS"/>
    <s v="201201"/>
    <s v="PUNO"/>
    <x v="4"/>
    <s v="ILAVE"/>
    <n v="46"/>
    <s v="PUNO"/>
  </r>
  <r>
    <s v="1"/>
    <s v="01289625"/>
    <s v="NANCY LUZ"/>
    <s v="AYMA"/>
    <s v="YUPANQUI"/>
    <s v="201201"/>
    <s v="PUNO"/>
    <x v="4"/>
    <s v="ILAVE"/>
    <n v="57"/>
    <s v="PUNO"/>
  </r>
  <r>
    <s v="1"/>
    <s v="44644523"/>
    <s v="DELIA GLADIS"/>
    <s v="APAZA"/>
    <s v="VELASQUEZ"/>
    <s v="201201"/>
    <s v="PUNO"/>
    <x v="4"/>
    <s v="ILAVE"/>
    <n v="34"/>
    <s v="PUNO"/>
  </r>
  <r>
    <s v="1"/>
    <s v="41716856"/>
    <s v="VICTOR JAVIER"/>
    <s v="COTRADO"/>
    <s v="TICONA"/>
    <s v="201201"/>
    <s v="PUNO"/>
    <x v="4"/>
    <s v="ILAVE"/>
    <n v="38"/>
    <s v="PUNO"/>
  </r>
  <r>
    <s v="1"/>
    <s v="75379679"/>
    <s v="MARIA ELENA"/>
    <s v="MARCA"/>
    <s v="AGUILAR"/>
    <s v="201201"/>
    <s v="PUNO"/>
    <x v="4"/>
    <s v="ILAVE"/>
    <n v="22"/>
    <s v="PUNO"/>
  </r>
  <r>
    <s v="1"/>
    <s v="43195847"/>
    <s v="MIRIAM MARGOTH"/>
    <s v="ESCOBAR"/>
    <s v="CONDORI"/>
    <s v="201201"/>
    <s v="PUNO"/>
    <x v="4"/>
    <s v="ILAVE"/>
    <n v="36"/>
    <s v="PUNO"/>
  </r>
  <r>
    <s v="1"/>
    <s v="46122610"/>
    <s v="MARLENI MARITZA"/>
    <s v="ESCOBAR"/>
    <s v="CASTRO"/>
    <s v="201201"/>
    <s v="PUNO"/>
    <x v="4"/>
    <s v="ILAVE"/>
    <n v="32"/>
    <s v="PUNO"/>
  </r>
  <r>
    <s v="1"/>
    <s v="01790915"/>
    <s v="ALBERTO"/>
    <s v="QUISPE"/>
    <s v="RIVERA"/>
    <s v="201201"/>
    <s v="PUNO"/>
    <x v="4"/>
    <s v="ILAVE"/>
    <n v="62"/>
    <s v="PUNO"/>
  </r>
  <r>
    <s v="1"/>
    <s v="43688520"/>
    <s v="CRUCINDA"/>
    <s v="CERVANTES"/>
    <s v="QUISPE"/>
    <s v="201201"/>
    <s v="PUNO"/>
    <x v="4"/>
    <s v="ILAVE"/>
    <n v="35"/>
    <s v="PUNO"/>
  </r>
  <r>
    <s v="1"/>
    <s v="01312771"/>
    <s v="ROGELIO"/>
    <s v="AFARAYA"/>
    <s v="TICONA"/>
    <s v="201201"/>
    <s v="PUNO"/>
    <x v="4"/>
    <s v="ILAVE"/>
    <n v="53"/>
    <s v="PUNO"/>
  </r>
  <r>
    <s v="1"/>
    <s v="40176896"/>
    <s v="JUANA BEATRIZ"/>
    <s v="CALDERON"/>
    <s v="MAMANI"/>
    <s v="201201"/>
    <s v="PUNO"/>
    <x v="4"/>
    <s v="ILAVE"/>
    <n v="47"/>
    <s v="PUNO"/>
  </r>
  <r>
    <s v="1"/>
    <s v="76302654"/>
    <s v="LIZ MAGALI"/>
    <s v="MIRANDA"/>
    <s v="ATENCIO"/>
    <s v="201201"/>
    <s v="PUNO"/>
    <x v="4"/>
    <s v="ILAVE"/>
    <n v="26"/>
    <s v="PUNO"/>
  </r>
  <r>
    <s v="1"/>
    <s v="01861825"/>
    <s v="JORGE"/>
    <s v="COPAJA"/>
    <s v="AROCUTIPA"/>
    <s v="201201"/>
    <s v="PUNO"/>
    <x v="4"/>
    <s v="ILAVE"/>
    <n v="51"/>
    <s v="PUNO"/>
  </r>
  <r>
    <s v="1"/>
    <s v="01783826"/>
    <s v="JUAN"/>
    <s v="FLORES"/>
    <s v="TICONA"/>
    <s v="201201"/>
    <s v="PUNO"/>
    <x v="4"/>
    <s v="ILAVE"/>
    <n v="60"/>
    <s v="PUNO"/>
  </r>
  <r>
    <s v="1"/>
    <s v="42140293"/>
    <s v="EDGAR"/>
    <s v="CONDORI"/>
    <s v="MAQUERA"/>
    <s v="201201"/>
    <s v="PUNO"/>
    <x v="4"/>
    <s v="ILAVE"/>
    <n v="39"/>
    <s v="PUNO"/>
  </r>
  <r>
    <s v="1"/>
    <s v="42018770"/>
    <s v="BERTHA"/>
    <s v="CARITA"/>
    <s v="MAQUERA"/>
    <s v="201201"/>
    <s v="PUNO"/>
    <x v="4"/>
    <s v="ILAVE"/>
    <n v="38"/>
    <s v="PUNO"/>
  </r>
  <r>
    <s v="1"/>
    <s v="01322285"/>
    <s v="DAVID"/>
    <s v="ANCHAPURI"/>
    <s v="HUAYTA"/>
    <s v="201201"/>
    <s v="PUNO"/>
    <x v="4"/>
    <s v="ILAVE"/>
    <n v="47"/>
    <s v="PUNO"/>
  </r>
  <r>
    <s v="1"/>
    <s v="42172661"/>
    <s v="HOOVER JULIO"/>
    <s v="FLORES"/>
    <s v="QUENAYA"/>
    <s v="201201"/>
    <s v="PUNO"/>
    <x v="4"/>
    <s v="ILAVE"/>
    <n v="42"/>
    <s v="PUNO"/>
  </r>
  <r>
    <s v="1"/>
    <s v="40083809"/>
    <s v="JOSE RUBEN"/>
    <s v="AFARAYA"/>
    <s v="LUQUE"/>
    <s v="201201"/>
    <s v="PUNO"/>
    <x v="4"/>
    <s v="ILAVE"/>
    <n v="44"/>
    <s v="PUNO"/>
  </r>
  <r>
    <s v="1"/>
    <s v="01848520"/>
    <s v="EDDY CONCEPCION"/>
    <s v="FLORES"/>
    <s v="BUTRON"/>
    <s v="201201"/>
    <s v="PUNO"/>
    <x v="4"/>
    <s v="ILAVE"/>
    <n v="54"/>
    <s v="PUNO"/>
  </r>
  <r>
    <s v="1"/>
    <s v="44138940"/>
    <s v="DAVID ELMER"/>
    <s v="COTRADO"/>
    <s v="CONDORI"/>
    <s v="201201"/>
    <s v="PUNO"/>
    <x v="4"/>
    <s v="ILAVE"/>
    <n v="36"/>
    <s v="PUNO"/>
  </r>
  <r>
    <s v="1"/>
    <s v="41058395"/>
    <s v="ARMANDO"/>
    <s v="LLANQUE"/>
    <s v="CCAMA"/>
    <s v="201201"/>
    <s v="PUNO"/>
    <x v="4"/>
    <s v="ILAVE"/>
    <n v="44"/>
    <s v="PUNO"/>
  </r>
  <r>
    <s v="1"/>
    <s v="01782429"/>
    <s v="JUANA JESUS"/>
    <s v="BENAVENTE"/>
    <s v="MAQUERA"/>
    <s v="201201"/>
    <s v="PUNO"/>
    <x v="4"/>
    <s v="ILAVE"/>
    <n v="58"/>
    <s v="PUNO"/>
  </r>
  <r>
    <s v="1"/>
    <s v="45881306"/>
    <s v="YANETH"/>
    <s v="ENCINAS"/>
    <s v="LIMA"/>
    <s v="201201"/>
    <s v="PUNO"/>
    <x v="4"/>
    <s v="ILAVE"/>
    <n v="32"/>
    <s v="PUNO"/>
  </r>
  <r>
    <s v="1"/>
    <s v="45025889"/>
    <s v="LINO ABEL"/>
    <s v="CCAMA"/>
    <s v="ARPA"/>
    <s v="201201"/>
    <s v="PUNO"/>
    <x v="4"/>
    <s v="ILAVE"/>
    <n v="33"/>
    <s v="PUNO"/>
  </r>
  <r>
    <s v="1"/>
    <s v="01836727"/>
    <s v="HECTOR IGNACIO"/>
    <s v="CONTRERAS"/>
    <s v="CHOQUE"/>
    <s v="201201"/>
    <s v="PUNO"/>
    <x v="4"/>
    <s v="ILAVE"/>
    <n v="56"/>
    <s v="PUNO"/>
  </r>
  <r>
    <s v="1"/>
    <s v="01836167"/>
    <s v="JUAN"/>
    <s v="JACINTO"/>
    <s v="JACINTO"/>
    <s v="201201"/>
    <s v="PUNO"/>
    <x v="4"/>
    <s v="ILAVE"/>
    <n v="65"/>
    <s v="PUNO"/>
  </r>
  <r>
    <s v="1"/>
    <s v="01833868"/>
    <s v="GERMAN"/>
    <s v="BUTRON"/>
    <s v="VALDEZ"/>
    <s v="201201"/>
    <s v="PUNO"/>
    <x v="4"/>
    <s v="ILAVE"/>
    <n v="56"/>
    <s v="PUNO"/>
  </r>
  <r>
    <s v="1"/>
    <s v="01888859"/>
    <s v="HUGO"/>
    <s v="MAQUERA"/>
    <s v="INCACUTIPA"/>
    <s v="201201"/>
    <s v="PUNO"/>
    <x v="4"/>
    <s v="ILAVE"/>
    <n v="47"/>
    <s v="PUNO"/>
  </r>
  <r>
    <s v="1"/>
    <s v="42472675"/>
    <s v="EDITH NELLY"/>
    <s v="CUEVA"/>
    <s v="YUNCA"/>
    <s v="201201"/>
    <s v="PUNO"/>
    <x v="4"/>
    <s v="ILAVE"/>
    <n v="37"/>
    <s v="PUNO"/>
  </r>
  <r>
    <s v="1"/>
    <s v="01849170"/>
    <s v="RENE"/>
    <s v="RAFAEL"/>
    <s v="AYMA"/>
    <s v="201201"/>
    <s v="PUNO"/>
    <x v="4"/>
    <s v="ILAVE"/>
    <n v="54"/>
    <s v="PUNO"/>
  </r>
  <r>
    <s v="1"/>
    <s v="70420039"/>
    <s v="ROSMERY"/>
    <s v="APAZA"/>
    <s v="TICONA"/>
    <s v="201201"/>
    <s v="PUNO"/>
    <x v="4"/>
    <s v="ILAVE"/>
    <n v="26"/>
    <s v="PUNO"/>
  </r>
  <r>
    <s v="1"/>
    <s v="44540155"/>
    <s v="NORMA ALEJANDRINA"/>
    <s v="ANCCO"/>
    <s v="BALDA"/>
    <s v="201201"/>
    <s v="PUNO"/>
    <x v="4"/>
    <s v="ILAVE"/>
    <n v="34"/>
    <s v="PUNO"/>
  </r>
  <r>
    <s v="1"/>
    <s v="01769135"/>
    <s v="GEMMA LEONOR"/>
    <s v="BUTRON"/>
    <s v="GALLEGOS"/>
    <s v="201201"/>
    <s v="PUNO"/>
    <x v="4"/>
    <s v="ILAVE"/>
    <n v="56"/>
    <s v="PUNO"/>
  </r>
  <r>
    <s v="1"/>
    <s v="45862687"/>
    <s v="HUGO CESAR"/>
    <s v="LOPEZ"/>
    <s v="FLORES"/>
    <s v="201201"/>
    <s v="PUNO"/>
    <x v="4"/>
    <s v="ILAVE"/>
    <n v="32"/>
    <s v="PUNO"/>
  </r>
  <r>
    <s v="1"/>
    <s v="41782168"/>
    <s v="AUGUSTO"/>
    <s v="ALFONTE"/>
    <s v="AROCUTIPA"/>
    <s v="201201"/>
    <s v="PUNO"/>
    <x v="4"/>
    <s v="ILAVE"/>
    <n v="39"/>
    <s v="PUNO"/>
  </r>
  <r>
    <s v="1"/>
    <s v="01786081"/>
    <s v="HONORATO"/>
    <s v="FLORES"/>
    <s v="CCAMA"/>
    <s v="201201"/>
    <s v="PUNO"/>
    <x v="4"/>
    <s v="ILAVE"/>
    <n v="58"/>
    <s v="PUNO"/>
  </r>
  <r>
    <s v="1"/>
    <s v="41675884"/>
    <s v="HERNAN"/>
    <s v="LIMACHI"/>
    <s v="ARIAS"/>
    <s v="201201"/>
    <s v="PUNO"/>
    <x v="4"/>
    <s v="ILAVE"/>
    <n v="38"/>
    <s v="PUNO"/>
  </r>
  <r>
    <s v="1"/>
    <s v="01782983"/>
    <s v="ARTURO"/>
    <s v="VILCA"/>
    <s v="CUTIPA"/>
    <s v="201201"/>
    <s v="PUNO"/>
    <x v="4"/>
    <s v="ILAVE"/>
    <n v="59"/>
    <s v="PUNO"/>
  </r>
  <r>
    <s v="1"/>
    <s v="01862341"/>
    <s v="WILFREDO"/>
    <s v="ADUVIRI"/>
    <s v="CASTILLO"/>
    <s v="201201"/>
    <s v="PUNO"/>
    <x v="4"/>
    <s v="ILAVE"/>
    <n v="50"/>
    <s v="PUNO"/>
  </r>
  <r>
    <s v="1"/>
    <s v="40931409"/>
    <s v="EUSTAQUIA GLICERIA"/>
    <s v="RAMOS"/>
    <s v="ALVAREZ"/>
    <s v="201201"/>
    <s v="PUNO"/>
    <x v="4"/>
    <s v="ILAVE"/>
    <n v="43"/>
    <s v="PUNO"/>
  </r>
  <r>
    <s v="1"/>
    <s v="01331174"/>
    <s v="EDGAR WILFREDO"/>
    <s v="POMA"/>
    <s v="CHOQUE"/>
    <s v="201201"/>
    <s v="PUNO"/>
    <x v="4"/>
    <s v="ILAVE"/>
    <n v="46"/>
    <s v="PUNO"/>
  </r>
  <r>
    <s v="1"/>
    <s v="01889027"/>
    <s v="GIL MILTON"/>
    <s v="COAQUIRA"/>
    <s v="LUPACA"/>
    <s v="201201"/>
    <s v="PUNO"/>
    <x v="4"/>
    <s v="ILAVE"/>
    <n v="46"/>
    <s v="PUNO"/>
  </r>
  <r>
    <s v="1"/>
    <s v="01345243"/>
    <s v="VILMA"/>
    <s v="MAQUERA"/>
    <s v="INCACUTIPA"/>
    <s v="201201"/>
    <s v="PUNO"/>
    <x v="4"/>
    <s v="ILAVE"/>
    <n v="43"/>
    <s v="PUNO"/>
  </r>
  <r>
    <s v="1"/>
    <s v="41826046"/>
    <s v="WALTHER"/>
    <s v="TACANAHUI"/>
    <s v="ARIAS"/>
    <s v="201201"/>
    <s v="PUNO"/>
    <x v="4"/>
    <s v="ILAVE"/>
    <n v="41"/>
    <s v="PUNO"/>
  </r>
  <r>
    <s v="1"/>
    <s v="42784653"/>
    <s v="REYNALDO ERARDO"/>
    <s v="MAMANI"/>
    <s v="MAMANI"/>
    <s v="201201"/>
    <s v="PUNO"/>
    <x v="4"/>
    <s v="ILAVE"/>
    <n v="36"/>
    <s v="PUNO"/>
  </r>
  <r>
    <s v="1"/>
    <s v="41869983"/>
    <s v="GLADYS NILDA"/>
    <s v="PALLI"/>
    <s v="CONTRERAS"/>
    <s v="201201"/>
    <s v="PUNO"/>
    <x v="4"/>
    <s v="ILAVE"/>
    <n v="38"/>
    <s v="PUNO"/>
  </r>
  <r>
    <s v="1"/>
    <s v="40627251"/>
    <s v="MERY LUZ"/>
    <s v="ESCOBAR"/>
    <s v="CHURA"/>
    <s v="201201"/>
    <s v="PUNO"/>
    <x v="4"/>
    <s v="ILAVE"/>
    <n v="41"/>
    <s v="PUNO"/>
  </r>
  <r>
    <s v="1"/>
    <s v="40779743"/>
    <s v="NURY"/>
    <s v="MAQUERA"/>
    <s v="MARON"/>
    <s v="201201"/>
    <s v="PUNO"/>
    <x v="4"/>
    <s v="ILAVE"/>
    <n v="41"/>
    <s v="PUNO"/>
  </r>
  <r>
    <s v="1"/>
    <s v="01335799"/>
    <s v="VICTOR"/>
    <s v="FLORES"/>
    <s v="AYUNTA"/>
    <s v="201201"/>
    <s v="PUNO"/>
    <x v="4"/>
    <s v="ILAVE"/>
    <n v="52"/>
    <s v="PUNO"/>
  </r>
  <r>
    <s v="1"/>
    <s v="77048530"/>
    <s v="NELLY MARIBEL"/>
    <s v="JINEZ"/>
    <s v="CCALLO"/>
    <s v="201201"/>
    <s v="PUNO"/>
    <x v="4"/>
    <s v="ILAVE"/>
    <n v="25"/>
    <s v="PUNO"/>
  </r>
  <r>
    <s v="1"/>
    <s v="42124736"/>
    <s v="GLADYS CONCEPCION"/>
    <s v="ESCOBAR"/>
    <s v="CONDORI"/>
    <s v="201201"/>
    <s v="PUNO"/>
    <x v="4"/>
    <s v="ILAVE"/>
    <n v="38"/>
    <s v="PUNO"/>
  </r>
  <r>
    <s v="1"/>
    <s v="40208519"/>
    <s v="OLGA"/>
    <s v="MAMANI"/>
    <s v="QUISPE"/>
    <s v="201201"/>
    <s v="PUNO"/>
    <x v="4"/>
    <s v="ILAVE"/>
    <n v="42"/>
    <s v="PUNO"/>
  </r>
  <r>
    <s v="1"/>
    <s v="42107285"/>
    <s v="ELVIS VALENTIN"/>
    <s v="FORA"/>
    <s v="TURPO"/>
    <s v="201201"/>
    <s v="PUNO"/>
    <x v="4"/>
    <s v="ILAVE"/>
    <n v="44"/>
    <s v="PUNO"/>
  </r>
  <r>
    <s v="1"/>
    <s v="73929976"/>
    <s v="MARITZA"/>
    <s v="PONCE"/>
    <s v="APAZA"/>
    <s v="201201"/>
    <s v="PUNO"/>
    <x v="4"/>
    <s v="ILAVE"/>
    <n v="28"/>
    <s v="PUNO"/>
  </r>
  <r>
    <s v="1"/>
    <s v="01836613"/>
    <s v="OSCAR JORGE"/>
    <s v="LUPACA"/>
    <s v="VALERIANO"/>
    <s v="201201"/>
    <s v="PUNO"/>
    <x v="4"/>
    <s v="ILAVE"/>
    <n v="59"/>
    <s v="PUNO"/>
  </r>
  <r>
    <s v="1"/>
    <s v="76089417"/>
    <s v="SOLEDAD"/>
    <s v="QUISPE"/>
    <s v="MAMANI"/>
    <s v="201201"/>
    <s v="PUNO"/>
    <x v="4"/>
    <s v="ILAVE"/>
    <n v="26"/>
    <s v="PUNO"/>
  </r>
  <r>
    <s v="1"/>
    <s v="42864281"/>
    <s v="ALEX WILDER"/>
    <s v="MAMANI"/>
    <s v="MAMANI"/>
    <s v="201201"/>
    <s v="PUNO"/>
    <x v="4"/>
    <s v="ILAVE"/>
    <n v="41"/>
    <s v="PUNO"/>
  </r>
  <r>
    <s v="1"/>
    <s v="80416886"/>
    <s v="CESAR LEONARDO"/>
    <s v="FLORES"/>
    <s v="LIMA"/>
    <s v="201201"/>
    <s v="PUNO"/>
    <x v="4"/>
    <s v="ILAVE"/>
    <n v="42"/>
    <s v="PUNO"/>
  </r>
  <r>
    <s v="1"/>
    <s v="80056716"/>
    <s v="ORLANDO"/>
    <s v="GUTIERREZ"/>
    <s v="MAMANI"/>
    <s v="201201"/>
    <s v="PUNO"/>
    <x v="4"/>
    <s v="ILAVE"/>
    <n v="42"/>
    <s v="PUNO"/>
  </r>
  <r>
    <s v="1"/>
    <s v="01888943"/>
    <s v="DAVID"/>
    <s v="AGUILAR"/>
    <s v="MAMANI"/>
    <s v="201201"/>
    <s v="PUNO"/>
    <x v="4"/>
    <s v="ILAVE"/>
    <n v="51"/>
    <s v="PUNO"/>
  </r>
  <r>
    <s v="1"/>
    <s v="74397568"/>
    <s v="GLORIA"/>
    <s v="HUANACUNI"/>
    <s v="CONDORI"/>
    <s v="201201"/>
    <s v="PUNO"/>
    <x v="4"/>
    <s v="ILAVE"/>
    <n v="21"/>
    <s v="PUNO"/>
  </r>
  <r>
    <s v="1"/>
    <s v="01519066"/>
    <s v="GIRALDO"/>
    <s v="LUQUE"/>
    <s v="GOMEZ"/>
    <s v="201201"/>
    <s v="PUNO"/>
    <x v="4"/>
    <s v="ILAVE"/>
    <n v="57"/>
    <s v="PUNO"/>
  </r>
  <r>
    <s v="1"/>
    <s v="43380015"/>
    <s v="LUCIA MARTHA"/>
    <s v="CONDORI"/>
    <s v="HUALPA"/>
    <s v="201201"/>
    <s v="PUNO"/>
    <x v="4"/>
    <s v="ILAVE"/>
    <n v="35"/>
    <s v="PUNO"/>
  </r>
  <r>
    <s v="1"/>
    <s v="42488619"/>
    <s v="PLINIO"/>
    <s v="CANAHUIRI"/>
    <s v="ARCATA"/>
    <s v="201201"/>
    <s v="PUNO"/>
    <x v="4"/>
    <s v="ILAVE"/>
    <n v="37"/>
    <s v="PUNO"/>
  </r>
  <r>
    <s v="1"/>
    <s v="46245948"/>
    <s v="SARA"/>
    <s v="PAREDES"/>
    <s v="CCALLE"/>
    <s v="201201"/>
    <s v="PUNO"/>
    <x v="4"/>
    <s v="ILAVE"/>
    <n v="31"/>
    <s v="PUNO"/>
  </r>
  <r>
    <s v="1"/>
    <s v="70392573"/>
    <s v="LUIS MIGUEL"/>
    <s v="QUISPE"/>
    <s v="ROQUE"/>
    <s v="201201"/>
    <s v="PUNO"/>
    <x v="4"/>
    <s v="ILAVE"/>
    <n v="26"/>
    <s v="PUNO"/>
  </r>
  <r>
    <s v="1"/>
    <s v="40829293"/>
    <s v="GILVER"/>
    <s v="MAMANI"/>
    <s v="TICONA"/>
    <s v="201201"/>
    <s v="PUNO"/>
    <x v="4"/>
    <s v="ILAVE"/>
    <n v="40"/>
    <s v="PUNO"/>
  </r>
  <r>
    <s v="1"/>
    <s v="41860049"/>
    <s v="GUDELIA MONICA"/>
    <s v="VELASQUEZ"/>
    <s v="MAMANI"/>
    <s v="201201"/>
    <s v="PUNO"/>
    <x v="4"/>
    <s v="ILAVE"/>
    <n v="38"/>
    <s v="PUNO"/>
  </r>
  <r>
    <s v="1"/>
    <s v="01861766"/>
    <s v="ROLANDO"/>
    <s v="CHURA"/>
    <s v="ACERO"/>
    <s v="201201"/>
    <s v="PUNO"/>
    <x v="4"/>
    <s v="ILAVE"/>
    <n v="53"/>
    <s v="PUNO"/>
  </r>
  <r>
    <s v="1"/>
    <s v="41617982"/>
    <s v="EDGARD FRANCO"/>
    <s v="NAVARRO"/>
    <s v="PANTI"/>
    <s v="201201"/>
    <s v="PUNO"/>
    <x v="4"/>
    <s v="ILAVE"/>
    <n v="39"/>
    <s v="PUNO"/>
  </r>
  <r>
    <s v="1"/>
    <s v="01855255"/>
    <s v="BERTHA"/>
    <s v="NAVARRO"/>
    <s v="HUACCA"/>
    <s v="201201"/>
    <s v="PUNO"/>
    <x v="4"/>
    <s v="ILAVE"/>
    <n v="52"/>
    <s v="PUNO"/>
  </r>
  <r>
    <s v="1"/>
    <s v="41269178"/>
    <s v="FRANCISCO"/>
    <s v="CALIZAYA"/>
    <s v="CHIQUE"/>
    <s v="201201"/>
    <s v="PUNO"/>
    <x v="4"/>
    <s v="ILAVE"/>
    <n v="41"/>
    <s v="PUNO"/>
  </r>
  <r>
    <s v="1"/>
    <s v="01888379"/>
    <s v="YOLANDA"/>
    <s v="MAQUERA"/>
    <s v="COAQUIRA"/>
    <s v="201201"/>
    <s v="PUNO"/>
    <x v="4"/>
    <s v="ILAVE"/>
    <n v="47"/>
    <s v="PUNO"/>
  </r>
  <r>
    <s v="1"/>
    <s v="41531015"/>
    <s v="DAVID JORGE"/>
    <s v="APAZA"/>
    <s v="MAMANI"/>
    <s v="201201"/>
    <s v="PUNO"/>
    <x v="4"/>
    <s v="ILAVE"/>
    <n v="40"/>
    <s v="PUNO"/>
  </r>
  <r>
    <s v="1"/>
    <s v="46481290"/>
    <s v="ROGER"/>
    <s v="RAMOS"/>
    <s v="AROHUANCA"/>
    <s v="201201"/>
    <s v="PUNO"/>
    <x v="4"/>
    <s v="ILAVE"/>
    <n v="31"/>
    <s v="PUNO"/>
  </r>
  <r>
    <s v="1"/>
    <s v="40808434"/>
    <s v="FREDY"/>
    <s v="HUACCA"/>
    <s v="CHURA"/>
    <s v="201201"/>
    <s v="PUNO"/>
    <x v="4"/>
    <s v="ILAVE"/>
    <n v="40"/>
    <s v="PUNO"/>
  </r>
  <r>
    <s v="1"/>
    <s v="70320434"/>
    <s v="GLADYS"/>
    <s v="COTRADO"/>
    <s v="MAQUERA"/>
    <s v="201201"/>
    <s v="PUNO"/>
    <x v="4"/>
    <s v="ILAVE"/>
    <n v="26"/>
    <s v="PUNO"/>
  </r>
  <r>
    <s v="1"/>
    <s v="46539006"/>
    <s v="ANGELICA"/>
    <s v="YUJRA"/>
    <s v="YUJRA"/>
    <s v="201201"/>
    <s v="PUNO"/>
    <x v="4"/>
    <s v="ILAVE"/>
    <n v="31"/>
    <s v="PUNO"/>
  </r>
  <r>
    <s v="1"/>
    <s v="44762794"/>
    <s v="GILMA"/>
    <s v="CONTRERAS"/>
    <s v="TICONA"/>
    <s v="201201"/>
    <s v="PUNO"/>
    <x v="4"/>
    <s v="ILAVE"/>
    <n v="33"/>
    <s v="PUNO"/>
  </r>
  <r>
    <s v="1"/>
    <s v="01874597"/>
    <s v="RENE SILVINO"/>
    <s v="FLORES"/>
    <s v="CHAMBI"/>
    <s v="201201"/>
    <s v="PUNO"/>
    <x v="4"/>
    <s v="ILAVE"/>
    <n v="55"/>
    <s v="PUNO"/>
  </r>
  <r>
    <s v="1"/>
    <s v="01855216"/>
    <s v="JOSE"/>
    <s v="PILCO"/>
    <s v="FLORES"/>
    <s v="201201"/>
    <s v="PUNO"/>
    <x v="4"/>
    <s v="ILAVE"/>
    <n v="53"/>
    <s v="PUNO"/>
  </r>
  <r>
    <s v="1"/>
    <s v="73643722"/>
    <s v="ERIK"/>
    <s v="TICONA"/>
    <s v="TICONA"/>
    <s v="201201"/>
    <s v="PUNO"/>
    <x v="4"/>
    <s v="ILAVE"/>
    <n v="27"/>
    <s v="PUNO"/>
  </r>
  <r>
    <s v="1"/>
    <s v="45859070"/>
    <s v="MIRIAM YUMIRA"/>
    <s v="LUPACA"/>
    <s v="ALVAREZ"/>
    <s v="201201"/>
    <s v="PUNO"/>
    <x v="4"/>
    <s v="ILAVE"/>
    <n v="32"/>
    <s v="PUNO"/>
  </r>
  <r>
    <s v="1"/>
    <s v="01872756"/>
    <s v="SIMON JAIME"/>
    <s v="MAMANI"/>
    <s v="TICONA"/>
    <s v="201201"/>
    <s v="PUNO"/>
    <x v="4"/>
    <s v="ILAVE"/>
    <n v="45"/>
    <s v="PUNO"/>
  </r>
  <r>
    <s v="1"/>
    <s v="75941636"/>
    <s v="BETTY IRENE"/>
    <s v="CCALLO"/>
    <s v="CALLO"/>
    <s v="201201"/>
    <s v="PUNO"/>
    <x v="4"/>
    <s v="ILAVE"/>
    <n v="25"/>
    <s v="PUNO"/>
  </r>
  <r>
    <s v="1"/>
    <s v="73643323"/>
    <s v="AIDEE RUTH"/>
    <s v="ORTEGA"/>
    <s v="MAQUERA"/>
    <s v="201201"/>
    <s v="PUNO"/>
    <x v="4"/>
    <s v="ILAVE"/>
    <n v="22"/>
    <s v="PUNO"/>
  </r>
  <r>
    <s v="1"/>
    <s v="46078045"/>
    <s v="ELIANA"/>
    <s v="LUPACA"/>
    <s v="MAQUERA"/>
    <s v="201201"/>
    <s v="PUNO"/>
    <x v="4"/>
    <s v="ILAVE"/>
    <n v="32"/>
    <s v="PUNO"/>
  </r>
  <r>
    <s v="1"/>
    <s v="01888215"/>
    <s v="BERTHA AMELIA"/>
    <s v="AYNA"/>
    <s v="HUALPA"/>
    <s v="201201"/>
    <s v="PUNO"/>
    <x v="4"/>
    <s v="ILAVE"/>
    <n v="44"/>
    <s v="PUNO"/>
  </r>
  <r>
    <s v="1"/>
    <s v="80063055"/>
    <s v="OCTAVIO"/>
    <s v="ESCOBAR"/>
    <s v="CUTIPA"/>
    <s v="201201"/>
    <s v="PUNO"/>
    <x v="4"/>
    <s v="ILAVE"/>
    <n v="51"/>
    <s v="PUNO"/>
  </r>
  <r>
    <s v="1"/>
    <s v="01782775"/>
    <s v="ISIDORO"/>
    <s v="NUÑEZ"/>
    <s v="NINA"/>
    <s v="201201"/>
    <s v="PUNO"/>
    <x v="4"/>
    <s v="ILAVE"/>
    <n v="63"/>
    <s v="PUNO"/>
  </r>
  <r>
    <s v="1"/>
    <s v="45015833"/>
    <s v="MIGUEL SEGUNDO"/>
    <s v="MAMANI"/>
    <s v="ESCOBAR"/>
    <s v="201201"/>
    <s v="PUNO"/>
    <x v="4"/>
    <s v="ILAVE"/>
    <n v="34"/>
    <s v="PUNO"/>
  </r>
  <r>
    <s v="1"/>
    <s v="40604682"/>
    <s v="MARIA CLORINDA"/>
    <s v="NAVARRO"/>
    <s v="CACERES"/>
    <s v="201201"/>
    <s v="PUNO"/>
    <x v="4"/>
    <s v="ILAVE"/>
    <n v="41"/>
    <s v="PUNO"/>
  </r>
  <r>
    <s v="1"/>
    <s v="41572230"/>
    <s v="IRENE"/>
    <s v="CASTILLO"/>
    <s v="ZAPATA"/>
    <s v="201201"/>
    <s v="PUNO"/>
    <x v="4"/>
    <s v="ILAVE"/>
    <n v="41"/>
    <s v="PUNO"/>
  </r>
  <r>
    <s v="1"/>
    <s v="40889826"/>
    <s v="ELIZABETH"/>
    <s v="MAQUERA"/>
    <s v="TICONA"/>
    <s v="201201"/>
    <s v="PUNO"/>
    <x v="4"/>
    <s v="ILAVE"/>
    <n v="43"/>
    <s v="PUNO"/>
  </r>
  <r>
    <s v="1"/>
    <s v="47214202"/>
    <s v="EVA LUZ"/>
    <s v="CONDORI"/>
    <s v="MAQUERA"/>
    <s v="201201"/>
    <s v="PUNO"/>
    <x v="4"/>
    <s v="ILAVE"/>
    <n v="30"/>
    <s v="PUNO"/>
  </r>
  <r>
    <s v="1"/>
    <s v="70085119"/>
    <s v="WILMA"/>
    <s v="ENCINAS"/>
    <s v="LIMA"/>
    <s v="201201"/>
    <s v="PUNO"/>
    <x v="4"/>
    <s v="ILAVE"/>
    <n v="25"/>
    <s v="PUNO"/>
  </r>
  <r>
    <s v="1"/>
    <s v="70415025"/>
    <s v="VERONICA YHANINA"/>
    <s v="MAMANI"/>
    <s v="ATENCIO"/>
    <s v="201201"/>
    <s v="PUNO"/>
    <x v="4"/>
    <s v="ILAVE"/>
    <n v="26"/>
    <s v="PUNO"/>
  </r>
  <r>
    <s v="1"/>
    <s v="01864022"/>
    <s v="ROSA MARIA"/>
    <s v="LAURA"/>
    <s v="TICONA"/>
    <s v="201201"/>
    <s v="PUNO"/>
    <x v="4"/>
    <s v="ILAVE"/>
    <n v="48"/>
    <s v="PUNO"/>
  </r>
  <r>
    <s v="1"/>
    <s v="73245367"/>
    <s v="HUGO NERIO"/>
    <s v="CHOQUEMOROCO"/>
    <s v="TICONA"/>
    <s v="201201"/>
    <s v="PUNO"/>
    <x v="4"/>
    <s v="ILAVE"/>
    <n v="26"/>
    <s v="PUNO"/>
  </r>
  <r>
    <s v="1"/>
    <s v="01765432"/>
    <s v="VICTOR"/>
    <s v="OROCOLLO"/>
    <s v="NINA"/>
    <s v="201201"/>
    <s v="PUNO"/>
    <x v="4"/>
    <s v="ILAVE"/>
    <n v="60"/>
    <s v="PUNO"/>
  </r>
  <r>
    <s v="1"/>
    <s v="70320417"/>
    <s v="YODIT YOBANA"/>
    <s v="INCACUTIPA"/>
    <s v="MAMANI"/>
    <s v="201201"/>
    <s v="PUNO"/>
    <x v="4"/>
    <s v="ILAVE"/>
    <n v="30"/>
    <s v="PUNO"/>
  </r>
  <r>
    <s v="1"/>
    <s v="01770402"/>
    <s v="TIBURCIO"/>
    <s v="PILCO"/>
    <s v="MAMANI"/>
    <s v="201201"/>
    <s v="PUNO"/>
    <x v="4"/>
    <s v="ILAVE"/>
    <n v="55"/>
    <s v="PUNO"/>
  </r>
  <r>
    <s v="1"/>
    <s v="43763083"/>
    <s v="ROXANA"/>
    <s v="CHURA"/>
    <s v="INCACUTIPA"/>
    <s v="201201"/>
    <s v="PUNO"/>
    <x v="4"/>
    <s v="ILAVE"/>
    <n v="35"/>
    <s v="PUNO"/>
  </r>
  <r>
    <s v="1"/>
    <s v="01863552"/>
    <s v="VILMA"/>
    <s v="TICONA"/>
    <s v="SURICCALLO"/>
    <s v="201201"/>
    <s v="PUNO"/>
    <x v="4"/>
    <s v="ILAVE"/>
    <n v="48"/>
    <s v="PUNO"/>
  </r>
  <r>
    <s v="1"/>
    <s v="40593274"/>
    <s v="LOURDES"/>
    <s v="COTRADO"/>
    <s v="HUAYCANI"/>
    <s v="201201"/>
    <s v="PUNO"/>
    <x v="4"/>
    <s v="ILAVE"/>
    <n v="41"/>
    <s v="PUNO"/>
  </r>
  <r>
    <s v="1"/>
    <s v="01855972"/>
    <s v="LUIS MANUEL"/>
    <s v="AYUNTA"/>
    <s v="CALLO"/>
    <s v="201201"/>
    <s v="PUNO"/>
    <x v="4"/>
    <s v="ILAVE"/>
    <n v="56"/>
    <s v="PUNO"/>
  </r>
  <r>
    <s v="1"/>
    <s v="74371067"/>
    <s v="LIDIA"/>
    <s v="CALLATA"/>
    <s v="JINEZ"/>
    <s v="201201"/>
    <s v="PUNO"/>
    <x v="4"/>
    <s v="ILAVE"/>
    <n v="25"/>
    <s v="PUNO"/>
  </r>
  <r>
    <s v="1"/>
    <s v="01783117"/>
    <s v="RAMON ISIDRO"/>
    <s v="ALFONTE"/>
    <s v="HUALLPA"/>
    <s v="201201"/>
    <s v="PUNO"/>
    <x v="4"/>
    <s v="ILAVE"/>
    <n v="61"/>
    <s v="PUNO"/>
  </r>
  <r>
    <s v="1"/>
    <s v="40260184"/>
    <s v="AYDEE JULIA"/>
    <s v="MAQUERA"/>
    <s v="MAMANI"/>
    <s v="201201"/>
    <s v="PUNO"/>
    <x v="4"/>
    <s v="ILAVE"/>
    <n v="42"/>
    <s v="PUNO"/>
  </r>
  <r>
    <s v="1"/>
    <s v="75975843"/>
    <s v="JULIA ANTONIA"/>
    <s v="ALFARO"/>
    <s v="ALFARO"/>
    <s v="201201"/>
    <s v="PUNO"/>
    <x v="4"/>
    <s v="ILAVE"/>
    <n v="26"/>
    <s v="PUNO"/>
  </r>
  <r>
    <s v="1"/>
    <s v="01782466"/>
    <s v="CESAR"/>
    <s v="LUPACA"/>
    <s v="INQUILLA"/>
    <s v="201201"/>
    <s v="PUNO"/>
    <x v="4"/>
    <s v="ILAVE"/>
    <n v="56"/>
    <s v="PUNO"/>
  </r>
  <r>
    <s v="1"/>
    <s v="01341392"/>
    <s v="PASISA"/>
    <s v="QUISPE"/>
    <s v="CHIPANA"/>
    <s v="201201"/>
    <s v="PUNO"/>
    <x v="4"/>
    <s v="ILAVE"/>
    <n v="44"/>
    <s v="PUNO"/>
  </r>
  <r>
    <s v="1"/>
    <s v="29630465"/>
    <s v="NELLY FLORENCIA"/>
    <s v="BENEGAS"/>
    <s v="SOAÑA"/>
    <s v="201201"/>
    <s v="PUNO"/>
    <x v="4"/>
    <s v="ILAVE"/>
    <n v="47"/>
    <s v="PUNO"/>
  </r>
  <r>
    <s v="1"/>
    <s v="01855398"/>
    <s v="ELIAS"/>
    <s v="CACASACA"/>
    <s v="TICONA"/>
    <s v="201201"/>
    <s v="PUNO"/>
    <x v="4"/>
    <s v="ILAVE"/>
    <n v="53"/>
    <s v="PUNO"/>
  </r>
  <r>
    <s v="1"/>
    <s v="46356009"/>
    <s v="OLIVIA ROSSY"/>
    <s v="ADUVIRI"/>
    <s v="MONTALICO"/>
    <s v="201201"/>
    <s v="PUNO"/>
    <x v="4"/>
    <s v="ILAVE"/>
    <n v="33"/>
    <s v="PUNO"/>
  </r>
  <r>
    <s v="1"/>
    <s v="01330204"/>
    <s v="ROGELIO"/>
    <s v="COTRADO"/>
    <s v="CAÑI"/>
    <s v="201201"/>
    <s v="PUNO"/>
    <x v="4"/>
    <s v="ILAVE"/>
    <n v="51"/>
    <s v="PUNO"/>
  </r>
  <r>
    <s v="1"/>
    <s v="43195843"/>
    <s v="WALTER"/>
    <s v="PILCO"/>
    <s v="YUJRA"/>
    <s v="201201"/>
    <s v="PUNO"/>
    <x v="4"/>
    <s v="ILAVE"/>
    <n v="36"/>
    <s v="PUNO"/>
  </r>
  <r>
    <s v="1"/>
    <s v="43204929"/>
    <s v="WALTER HUGO LELIS"/>
    <s v="TICONA"/>
    <s v="CALLATA"/>
    <s v="201201"/>
    <s v="PUNO"/>
    <x v="4"/>
    <s v="ILAVE"/>
    <n v="36"/>
    <s v="PUNO"/>
  </r>
  <r>
    <s v="1"/>
    <s v="01837618"/>
    <s v="MEROPE ANACLETO"/>
    <s v="HUANACUNI"/>
    <s v="CHOQUEZA"/>
    <s v="201201"/>
    <s v="PUNO"/>
    <x v="4"/>
    <s v="ILAVE"/>
    <n v="56"/>
    <s v="PUNO"/>
  </r>
  <r>
    <s v="1"/>
    <s v="41002451"/>
    <s v="WILLIAM"/>
    <s v="RAMOS"/>
    <s v="MAQUERA"/>
    <s v="201201"/>
    <s v="PUNO"/>
    <x v="4"/>
    <s v="ILAVE"/>
    <n v="43"/>
    <s v="PUNO"/>
  </r>
  <r>
    <s v="1"/>
    <s v="73638766"/>
    <s v="VICKY"/>
    <s v="CONDORI"/>
    <s v="MAQUERA"/>
    <s v="201201"/>
    <s v="PUNO"/>
    <x v="4"/>
    <s v="ILAVE"/>
    <n v="23"/>
    <s v="PUNO"/>
  </r>
  <r>
    <s v="1"/>
    <s v="01331399"/>
    <s v="IRENE ELVIRA"/>
    <s v="PACO"/>
    <s v="CCALLE"/>
    <s v="201201"/>
    <s v="PUNO"/>
    <x v="4"/>
    <s v="ILAVE"/>
    <n v="46"/>
    <s v="PUNO"/>
  </r>
  <r>
    <s v="1"/>
    <s v="45617373"/>
    <s v="JESSICA ROSMERY"/>
    <s v="CRUZ"/>
    <s v="URURI"/>
    <s v="201201"/>
    <s v="PUNO"/>
    <x v="4"/>
    <s v="ILAVE"/>
    <n v="32"/>
    <s v="PUNO"/>
  </r>
  <r>
    <s v="1"/>
    <s v="41132690"/>
    <s v="JULIO DAVID"/>
    <s v="MANDAMIENTO"/>
    <s v="TICONA"/>
    <s v="201201"/>
    <s v="PUNO"/>
    <x v="4"/>
    <s v="ILAVE"/>
    <n v="43"/>
    <s v="PUNO"/>
  </r>
  <r>
    <s v="1"/>
    <s v="41798422"/>
    <s v="WILFREDO"/>
    <s v="MAQUERA"/>
    <s v="ATENCIO"/>
    <s v="201201"/>
    <s v="PUNO"/>
    <x v="4"/>
    <s v="ILAVE"/>
    <n v="39"/>
    <s v="PUNO"/>
  </r>
  <r>
    <s v="1"/>
    <s v="01855602"/>
    <s v="YOLANDA"/>
    <s v="MACHACA"/>
    <s v="HUARECALLO"/>
    <s v="201201"/>
    <s v="PUNO"/>
    <x v="4"/>
    <s v="ILAVE"/>
    <n v="51"/>
    <s v="PUNO"/>
  </r>
  <r>
    <s v="1"/>
    <s v="45049333"/>
    <s v="MERY LUZ"/>
    <s v="AROCUTIPA"/>
    <s v="CANDIA"/>
    <s v="201201"/>
    <s v="PUNO"/>
    <x v="4"/>
    <s v="ILAVE"/>
    <n v="33"/>
    <s v="PUNO"/>
  </r>
  <r>
    <s v="1"/>
    <s v="41881771"/>
    <s v="ISIDRO"/>
    <s v="RAMOS"/>
    <s v="CHOQUEJAHUA"/>
    <s v="201201"/>
    <s v="PUNO"/>
    <x v="4"/>
    <s v="ILAVE"/>
    <n v="38"/>
    <s v="PUNO"/>
  </r>
  <r>
    <s v="1"/>
    <s v="80019465"/>
    <s v="JORGE"/>
    <s v="VELASQUEZ"/>
    <s v="APAZA"/>
    <s v="201201"/>
    <s v="PUNO"/>
    <x v="4"/>
    <s v="ILAVE"/>
    <n v="47"/>
    <s v="PUNO"/>
  </r>
  <r>
    <s v="1"/>
    <s v="01331114"/>
    <s v="OSCAR"/>
    <s v="MAQUERA"/>
    <s v="ATENCIO"/>
    <s v="201201"/>
    <s v="PUNO"/>
    <x v="4"/>
    <s v="ILAVE"/>
    <n v="47"/>
    <s v="PUNO"/>
  </r>
  <r>
    <s v="1"/>
    <s v="43763080"/>
    <s v="GLORIA"/>
    <s v="MAQUERA"/>
    <s v="MAMANI"/>
    <s v="201201"/>
    <s v="PUNO"/>
    <x v="4"/>
    <s v="ILAVE"/>
    <n v="35"/>
    <s v="PUNO"/>
  </r>
  <r>
    <s v="1"/>
    <s v="47708468"/>
    <s v="YANETH"/>
    <s v="ESCOBAR"/>
    <s v="YABAR"/>
    <s v="201201"/>
    <s v="PUNO"/>
    <x v="4"/>
    <s v="ILAVE"/>
    <n v="28"/>
    <s v="PUNO"/>
  </r>
  <r>
    <s v="1"/>
    <s v="01846984"/>
    <s v="ANASTACIO"/>
    <s v="FLORES"/>
    <s v="CHURATA"/>
    <s v="201201"/>
    <s v="PUNO"/>
    <x v="4"/>
    <s v="ILAVE"/>
    <n v="68"/>
    <s v="PUNO"/>
  </r>
  <r>
    <s v="1"/>
    <s v="41451689"/>
    <s v="NATALIA ROSA"/>
    <s v="YUCRA"/>
    <s v="MAMANI"/>
    <s v="201201"/>
    <s v="PUNO"/>
    <x v="4"/>
    <s v="ILAVE"/>
    <n v="43"/>
    <s v="PUNO"/>
  </r>
  <r>
    <s v="1"/>
    <s v="44962589"/>
    <s v="ZULMA"/>
    <s v="CUEVA"/>
    <s v="CHOQUE"/>
    <s v="201201"/>
    <s v="PUNO"/>
    <x v="4"/>
    <s v="ILAVE"/>
    <n v="38"/>
    <s v="PUNO"/>
  </r>
  <r>
    <s v="1"/>
    <s v="44960920"/>
    <s v="LUZ MARITZA"/>
    <s v="TICONA"/>
    <s v="MAMANI"/>
    <s v="201201"/>
    <s v="PUNO"/>
    <x v="4"/>
    <s v="ILAVE"/>
    <n v="33"/>
    <s v="PUNO"/>
  </r>
  <r>
    <s v="1"/>
    <s v="42795725"/>
    <s v="RHONAL"/>
    <s v="PEÑA"/>
    <s v="CHAMBILLA"/>
    <s v="201201"/>
    <s v="PUNO"/>
    <x v="4"/>
    <s v="ILAVE"/>
    <n v="39"/>
    <s v="PUNO"/>
  </r>
  <r>
    <s v="1"/>
    <s v="01861899"/>
    <s v="RAUL EDGAR"/>
    <s v="MAMANI"/>
    <s v="MAMANI"/>
    <s v="201201"/>
    <s v="PUNO"/>
    <x v="4"/>
    <s v="ILAVE"/>
    <n v="51"/>
    <s v="PUNO"/>
  </r>
  <r>
    <s v="1"/>
    <s v="76932621"/>
    <s v="LISBETH VERONICA"/>
    <s v="ESCOBAR"/>
    <s v="JAHUIRA"/>
    <s v="201201"/>
    <s v="PUNO"/>
    <x v="4"/>
    <s v="ILAVE"/>
    <n v="25"/>
    <s v="PUNO"/>
  </r>
  <r>
    <s v="1"/>
    <s v="76918865"/>
    <s v="JHONY JEONEOR"/>
    <s v="MUCHO"/>
    <s v="CCALLO"/>
    <s v="201201"/>
    <s v="PUNO"/>
    <x v="4"/>
    <s v="ILAVE"/>
    <n v="26"/>
    <s v="PUNO"/>
  </r>
  <r>
    <s v="1"/>
    <s v="40570997"/>
    <s v="JUAN JOSE"/>
    <s v="MAQUERA"/>
    <s v="TICONA"/>
    <s v="201201"/>
    <s v="PUNO"/>
    <x v="4"/>
    <s v="ILAVE"/>
    <n v="41"/>
    <s v="PUNO"/>
  </r>
  <r>
    <s v="1"/>
    <s v="44555793"/>
    <s v="MARU LIDA"/>
    <s v="SUCARI"/>
    <s v="NINA"/>
    <s v="201201"/>
    <s v="PUNO"/>
    <x v="4"/>
    <s v="ILAVE"/>
    <n v="36"/>
    <s v="PUNO"/>
  </r>
  <r>
    <s v="1"/>
    <s v="01784361"/>
    <s v="MIGUEL"/>
    <s v="LIMACHI"/>
    <s v="JARECCA"/>
    <s v="201201"/>
    <s v="PUNO"/>
    <x v="4"/>
    <s v="ILAVE"/>
    <n v="65"/>
    <s v="PUNO"/>
  </r>
  <r>
    <s v="1"/>
    <s v="45204809"/>
    <s v="NELLY"/>
    <s v="QUISPE"/>
    <s v="CHARCA"/>
    <s v="201201"/>
    <s v="PUNO"/>
    <x v="4"/>
    <s v="ILAVE"/>
    <n v="33"/>
    <s v="PUNO"/>
  </r>
  <r>
    <s v="1"/>
    <s v="01870693"/>
    <s v="WILFREDO NAIN"/>
    <s v="MAYTA"/>
    <s v="QUENTA"/>
    <s v="201201"/>
    <s v="PUNO"/>
    <x v="4"/>
    <s v="ILAVE"/>
    <n v="45"/>
    <s v="PUNO"/>
  </r>
  <r>
    <s v="1"/>
    <s v="01330259"/>
    <s v="BERTHA"/>
    <s v="QUISPE"/>
    <s v="MAQUERA"/>
    <s v="201201"/>
    <s v="PUNO"/>
    <x v="4"/>
    <s v="ILAVE"/>
    <n v="47"/>
    <s v="PUNO"/>
  </r>
  <r>
    <s v="1"/>
    <s v="01776973"/>
    <s v="ADRIAN"/>
    <s v="HUAYCANI"/>
    <s v="MAQUERA"/>
    <s v="201201"/>
    <s v="PUNO"/>
    <x v="4"/>
    <s v="ILAVE"/>
    <n v="52"/>
    <s v="PUNO"/>
  </r>
  <r>
    <s v="1"/>
    <s v="42754598"/>
    <s v="DAVID CLIVER"/>
    <s v="MARCA"/>
    <s v="QUISPE"/>
    <s v="201201"/>
    <s v="PUNO"/>
    <x v="4"/>
    <s v="ILAVE"/>
    <n v="37"/>
    <s v="PUNO"/>
  </r>
  <r>
    <s v="1"/>
    <s v="76774106"/>
    <s v="MARY ROXANA"/>
    <s v="CONTRERAS"/>
    <s v="CAPUJRA"/>
    <s v="201201"/>
    <s v="PUNO"/>
    <x v="4"/>
    <s v="ILAVE"/>
    <n v="25"/>
    <s v="PUNO"/>
  </r>
  <r>
    <s v="1"/>
    <s v="41830995"/>
    <s v="JORGE"/>
    <s v="PILCO"/>
    <s v="MAQUERA"/>
    <s v="201201"/>
    <s v="PUNO"/>
    <x v="4"/>
    <s v="ILAVE"/>
    <n v="40"/>
    <s v="PUNO"/>
  </r>
  <r>
    <s v="1"/>
    <s v="41867714"/>
    <s v="NILSA MAGALY"/>
    <s v="ARACA"/>
    <s v="NINA"/>
    <s v="201201"/>
    <s v="PUNO"/>
    <x v="4"/>
    <s v="ILAVE"/>
    <n v="38"/>
    <s v="PUNO"/>
  </r>
  <r>
    <s v="1"/>
    <s v="01861744"/>
    <s v="VICTOR"/>
    <s v="INCACUTIPA"/>
    <s v="MAQUERA"/>
    <s v="201201"/>
    <s v="PUNO"/>
    <x v="4"/>
    <s v="ILAVE"/>
    <n v="56"/>
    <s v="PUNO"/>
  </r>
  <r>
    <s v="1"/>
    <s v="70049332"/>
    <s v="YINI RUSMIRI"/>
    <s v="HERNANI"/>
    <s v="FLORES"/>
    <s v="201201"/>
    <s v="PUNO"/>
    <x v="4"/>
    <s v="ILAVE"/>
    <n v="26"/>
    <s v="PUNO"/>
  </r>
  <r>
    <s v="1"/>
    <s v="70336192"/>
    <s v="LOURDES"/>
    <s v="CUTIPA"/>
    <s v="CANAHUIRI"/>
    <s v="201201"/>
    <s v="PUNO"/>
    <x v="4"/>
    <s v="ILAVE"/>
    <n v="32"/>
    <s v="PUNO"/>
  </r>
  <r>
    <s v="1"/>
    <s v="42855788"/>
    <s v="FROILAN DONATO"/>
    <s v="FLORES"/>
    <s v="TICAHUANCA"/>
    <s v="201201"/>
    <s v="PUNO"/>
    <x v="4"/>
    <s v="ILAVE"/>
    <n v="36"/>
    <s v="PUNO"/>
  </r>
  <r>
    <s v="1"/>
    <s v="01855236"/>
    <s v="ELOY BRINDISI"/>
    <s v="FLORES"/>
    <s v="MARCA"/>
    <s v="201201"/>
    <s v="PUNO"/>
    <x v="4"/>
    <s v="ILAVE"/>
    <n v="54"/>
    <s v="PUNO"/>
  </r>
  <r>
    <s v="1"/>
    <s v="01872435"/>
    <s v="ADEMIR VICTOR"/>
    <s v="CHURA"/>
    <s v="ARIAS"/>
    <s v="201201"/>
    <s v="PUNO"/>
    <x v="4"/>
    <s v="ILAVE"/>
    <n v="47"/>
    <s v="PUNO"/>
  </r>
  <r>
    <s v="1"/>
    <s v="47517900"/>
    <s v="DELIA GIOVANNA"/>
    <s v="BANEGAS"/>
    <s v="HUAMAN"/>
    <s v="201201"/>
    <s v="PUNO"/>
    <x v="4"/>
    <s v="ILAVE"/>
    <n v="34"/>
    <s v="PUNO"/>
  </r>
  <r>
    <s v="1"/>
    <s v="01328905"/>
    <s v="MARIO"/>
    <s v="MACHACA"/>
    <s v="SUCAPUCA"/>
    <s v="201201"/>
    <s v="PUNO"/>
    <x v="4"/>
    <s v="ILAVE"/>
    <n v="57"/>
    <s v="PUNO"/>
  </r>
  <r>
    <s v="1"/>
    <s v="40456846"/>
    <s v="FELIPA ANGELA"/>
    <s v="PARI"/>
    <s v="VELASQUEZ"/>
    <s v="201201"/>
    <s v="PUNO"/>
    <x v="4"/>
    <s v="ILAVE"/>
    <n v="42"/>
    <s v="PUNO"/>
  </r>
  <r>
    <s v="1"/>
    <s v="41290612"/>
    <s v="WILBER"/>
    <s v="TICONA"/>
    <s v="QUISPE"/>
    <s v="201201"/>
    <s v="PUNO"/>
    <x v="4"/>
    <s v="ILAVE"/>
    <n v="39"/>
    <s v="PUNO"/>
  </r>
  <r>
    <s v="1"/>
    <s v="01862140"/>
    <s v="VIRGINIA"/>
    <s v="ADUVIRI"/>
    <s v="CASTILLO"/>
    <s v="201201"/>
    <s v="PUNO"/>
    <x v="4"/>
    <s v="ILAVE"/>
    <n v="52"/>
    <s v="PUNO"/>
  </r>
  <r>
    <s v="1"/>
    <s v="01848490"/>
    <s v="ELSA ROSA"/>
    <s v="ROQUE"/>
    <s v="HUANCA"/>
    <s v="201201"/>
    <s v="PUNO"/>
    <x v="4"/>
    <s v="ILAVE"/>
    <n v="54"/>
    <s v="PUNO"/>
  </r>
  <r>
    <s v="1"/>
    <s v="75925199"/>
    <s v="NEIZA YUDITH"/>
    <s v="MAMANI"/>
    <s v="HUALLPA"/>
    <s v="201201"/>
    <s v="PUNO"/>
    <x v="4"/>
    <s v="ILAVE"/>
    <n v="22"/>
    <s v="PUNO"/>
  </r>
  <r>
    <s v="1"/>
    <s v="01855571"/>
    <s v="EDGAR"/>
    <s v="HUANCA"/>
    <s v="TICONA"/>
    <s v="201201"/>
    <s v="PUNO"/>
    <x v="4"/>
    <s v="ILAVE"/>
    <n v="52"/>
    <s v="PUNO"/>
  </r>
  <r>
    <s v="1"/>
    <s v="43342717"/>
    <s v="LEONCIO"/>
    <s v="MAQUERA"/>
    <s v="MAQUERA"/>
    <s v="201201"/>
    <s v="PUNO"/>
    <x v="4"/>
    <s v="ILAVE"/>
    <n v="36"/>
    <s v="PUNO"/>
  </r>
  <r>
    <s v="1"/>
    <s v="80005515"/>
    <s v="ROBERTO"/>
    <s v="HUAYCANI"/>
    <s v="PILCO"/>
    <s v="201201"/>
    <s v="PUNO"/>
    <x v="4"/>
    <s v="ILAVE"/>
    <n v="43"/>
    <s v="PUNO"/>
  </r>
  <r>
    <s v="1"/>
    <s v="01208962"/>
    <s v="RENE ANTONIO"/>
    <s v="TICONA"/>
    <s v="MAMANI"/>
    <s v="201201"/>
    <s v="PUNO"/>
    <x v="4"/>
    <s v="ILAVE"/>
    <n v="60"/>
    <s v="PUNO"/>
  </r>
  <r>
    <s v="1"/>
    <s v="01889106"/>
    <s v="MARIO LUIS"/>
    <s v="CHURA"/>
    <s v="ORTEGA"/>
    <s v="201201"/>
    <s v="PUNO"/>
    <x v="4"/>
    <s v="ILAVE"/>
    <n v="43"/>
    <s v="PUNO"/>
  </r>
  <r>
    <s v="1"/>
    <s v="01862268"/>
    <s v="ARTURO"/>
    <s v="LAZARTE"/>
    <s v="ROJAS"/>
    <s v="201201"/>
    <s v="PUNO"/>
    <x v="4"/>
    <s v="ILAVE"/>
    <n v="50"/>
    <s v="PUNO"/>
  </r>
  <r>
    <s v="1"/>
    <s v="02046225"/>
    <s v="YESIKA ELIZABETH"/>
    <s v="COAQUIRA"/>
    <s v="PERALTA"/>
    <s v="201201"/>
    <s v="PUNO"/>
    <x v="4"/>
    <s v="ILAVE"/>
    <n v="44"/>
    <s v="PUNO"/>
  </r>
  <r>
    <s v="1"/>
    <s v="01836888"/>
    <s v="RENE"/>
    <s v="CALISAYA"/>
    <s v="MENESES"/>
    <s v="201201"/>
    <s v="PUNO"/>
    <x v="4"/>
    <s v="ILAVE"/>
    <n v="59"/>
    <s v="PUNO"/>
  </r>
  <r>
    <s v="1"/>
    <s v="40397009"/>
    <s v="SEBASTIANA"/>
    <s v="MUCHO"/>
    <s v="OXACOPA"/>
    <s v="201201"/>
    <s v="PUNO"/>
    <x v="4"/>
    <s v="ILAVE"/>
    <n v="43"/>
    <s v="PUNO"/>
  </r>
  <r>
    <s v="1"/>
    <s v="44382104"/>
    <s v="AYDEE MARY"/>
    <s v="MAMANI"/>
    <s v="CHOQUEZA"/>
    <s v="201201"/>
    <s v="PUNO"/>
    <x v="4"/>
    <s v="ILAVE"/>
    <n v="34"/>
    <s v="PUNO"/>
  </r>
  <r>
    <s v="1"/>
    <s v="01310880"/>
    <s v="MIRIAM ELIZABETH"/>
    <s v="CUSACANI"/>
    <s v="AGUILAR"/>
    <s v="201201"/>
    <s v="PUNO"/>
    <x v="4"/>
    <s v="ILAVE"/>
    <n v="53"/>
    <s v="PUNO"/>
  </r>
  <r>
    <s v="1"/>
    <s v="01888672"/>
    <s v="MIRIAM"/>
    <s v="JACINTO"/>
    <s v="MAMANI"/>
    <s v="201201"/>
    <s v="PUNO"/>
    <x v="4"/>
    <s v="ILAVE"/>
    <n v="44"/>
    <s v="PUNO"/>
  </r>
  <r>
    <s v="1"/>
    <s v="01874797"/>
    <s v="FREDDY"/>
    <s v="QUISPE"/>
    <s v="SANIZO"/>
    <s v="201201"/>
    <s v="PUNO"/>
    <x v="4"/>
    <s v="ILAVE"/>
    <n v="45"/>
    <s v="PUNO"/>
  </r>
  <r>
    <s v="1"/>
    <s v="41969876"/>
    <s v="NELLY"/>
    <s v="RISALAZO"/>
    <s v="INCACUTIPA"/>
    <s v="201201"/>
    <s v="PUNO"/>
    <x v="4"/>
    <s v="ILAVE"/>
    <n v="38"/>
    <s v="PUNO"/>
  </r>
  <r>
    <s v="1"/>
    <s v="01330679"/>
    <s v="ELSA"/>
    <s v="LUQUE"/>
    <s v="CHARA"/>
    <s v="201201"/>
    <s v="PUNO"/>
    <x v="4"/>
    <s v="ILAVE"/>
    <n v="46"/>
    <s v="PUNO"/>
  </r>
  <r>
    <s v="1"/>
    <s v="45068627"/>
    <s v="GUIDO ELMER"/>
    <s v="JACINTO"/>
    <s v="JACINTO"/>
    <s v="201201"/>
    <s v="PUNO"/>
    <x v="4"/>
    <s v="ILAVE"/>
    <n v="33"/>
    <s v="PUNO"/>
  </r>
  <r>
    <s v="1"/>
    <s v="41988363"/>
    <s v="URIEL"/>
    <s v="ARO"/>
    <s v="LUPACA"/>
    <s v="201201"/>
    <s v="PUNO"/>
    <x v="4"/>
    <s v="ILAVE"/>
    <n v="41"/>
    <s v="PUNO"/>
  </r>
  <r>
    <s v="1"/>
    <s v="42068469"/>
    <s v="SHAELA ESMERALDA"/>
    <s v="HUANCA"/>
    <s v="MONTALICO"/>
    <s v="201201"/>
    <s v="PUNO"/>
    <x v="4"/>
    <s v="ILAVE"/>
    <n v="38"/>
    <s v="PUNO"/>
  </r>
  <r>
    <s v="1"/>
    <s v="01888880"/>
    <s v="JAIME GABINO"/>
    <s v="QUENTA"/>
    <s v="COAQUIRA"/>
    <s v="201201"/>
    <s v="PUNO"/>
    <x v="4"/>
    <s v="ILAVE"/>
    <n v="44"/>
    <s v="PUNO"/>
  </r>
  <r>
    <s v="1"/>
    <s v="01766923"/>
    <s v="JACINTO"/>
    <s v="CUTIPA"/>
    <s v="CUTIPA"/>
    <s v="201201"/>
    <s v="PUNO"/>
    <x v="4"/>
    <s v="ILAVE"/>
    <n v="63"/>
    <s v="PUNO"/>
  </r>
  <r>
    <s v="1"/>
    <s v="80617965"/>
    <s v="JULIO CESAR"/>
    <s v="MAMANI"/>
    <s v="MAQUERA"/>
    <s v="201201"/>
    <s v="PUNO"/>
    <x v="4"/>
    <s v="ILAVE"/>
    <n v="42"/>
    <s v="PUNO"/>
  </r>
  <r>
    <s v="1"/>
    <s v="01204979"/>
    <s v="VICTOR"/>
    <s v="JINEZ"/>
    <s v="CCALLO"/>
    <s v="201201"/>
    <s v="PUNO"/>
    <x v="4"/>
    <s v="ILAVE"/>
    <n v="61"/>
    <s v="PUNO"/>
  </r>
  <r>
    <s v="1"/>
    <s v="42795708"/>
    <s v="NANCY YESSICA"/>
    <s v="MAMANI"/>
    <s v="MAMANI"/>
    <s v="201201"/>
    <s v="PUNO"/>
    <x v="4"/>
    <s v="ILAVE"/>
    <n v="37"/>
    <s v="PUNO"/>
  </r>
  <r>
    <s v="1"/>
    <s v="01848606"/>
    <s v="VICTOR RAUL"/>
    <s v="MAQUERA"/>
    <s v="CCALLO"/>
    <s v="201201"/>
    <s v="PUNO"/>
    <x v="4"/>
    <s v="ILAVE"/>
    <n v="56"/>
    <s v="PUNO"/>
  </r>
  <r>
    <s v="1"/>
    <s v="40645626"/>
    <s v="NESTOR"/>
    <s v="AROCUTIPA"/>
    <s v="PARI"/>
    <s v="201201"/>
    <s v="PUNO"/>
    <x v="4"/>
    <s v="ILAVE"/>
    <n v="41"/>
    <s v="PUNO"/>
  </r>
  <r>
    <s v="1"/>
    <s v="74804025"/>
    <s v="ROSMERY"/>
    <s v="MAQUERA"/>
    <s v="CONDORI"/>
    <s v="201201"/>
    <s v="PUNO"/>
    <x v="4"/>
    <s v="ILAVE"/>
    <n v="22"/>
    <s v="PUNO"/>
  </r>
  <r>
    <s v="1"/>
    <s v="42337991"/>
    <s v="ARMANDO"/>
    <s v="CONDORI"/>
    <s v="HUANCAAPAZA"/>
    <s v="201201"/>
    <s v="PUNO"/>
    <x v="4"/>
    <s v="ILAVE"/>
    <n v="39"/>
    <s v="PUNO"/>
  </r>
  <r>
    <s v="1"/>
    <s v="41668789"/>
    <s v="RODOLFO"/>
    <s v="VIDAL"/>
    <s v="QUISPE"/>
    <s v="201201"/>
    <s v="PUNO"/>
    <x v="4"/>
    <s v="ILAVE"/>
    <n v="39"/>
    <s v="PUNO"/>
  </r>
  <r>
    <s v="1"/>
    <s v="01864716"/>
    <s v="JULIETA"/>
    <s v="QUENTA"/>
    <s v="MAMANI"/>
    <s v="201201"/>
    <s v="PUNO"/>
    <x v="4"/>
    <s v="ILAVE"/>
    <n v="48"/>
    <s v="PUNO"/>
  </r>
  <r>
    <s v="1"/>
    <s v="80190096"/>
    <s v="JOSE ANTONIO"/>
    <s v="PANTIGOSO"/>
    <s v="VILLALOBOS"/>
    <s v="201201"/>
    <s v="PUNO"/>
    <x v="4"/>
    <s v="ILAVE"/>
    <n v="51"/>
    <s v="PUNO"/>
  </r>
  <r>
    <s v="1"/>
    <s v="01787477"/>
    <s v="LIDIA AGRIPINA"/>
    <s v="CUCHILLO"/>
    <s v="JAMACHI"/>
    <s v="201201"/>
    <s v="PUNO"/>
    <x v="4"/>
    <s v="ILAVE"/>
    <n v="55"/>
    <s v="PUNO"/>
  </r>
  <r>
    <s v="1"/>
    <s v="41098261"/>
    <s v="WILSON RODY"/>
    <s v="MAMANI"/>
    <s v="HOLGUIN"/>
    <s v="201201"/>
    <s v="PUNO"/>
    <x v="4"/>
    <s v="ILAVE"/>
    <n v="41"/>
    <s v="PUNO"/>
  </r>
  <r>
    <s v="1"/>
    <s v="01330879"/>
    <s v="BERTHA"/>
    <s v="VARGAS"/>
    <s v="CONDORI"/>
    <s v="201201"/>
    <s v="PUNO"/>
    <x v="4"/>
    <s v="ILAVE"/>
    <n v="53"/>
    <s v="PUNO"/>
  </r>
  <r>
    <s v="1"/>
    <s v="01848358"/>
    <s v="ALBERTO"/>
    <s v="SANTOS"/>
    <s v="SANTOS"/>
    <s v="201201"/>
    <s v="PUNO"/>
    <x v="4"/>
    <s v="ILAVE"/>
    <n v="56"/>
    <s v="PUNO"/>
  </r>
  <r>
    <s v="1"/>
    <s v="02410936"/>
    <s v="MATILDE"/>
    <s v="CCATY"/>
    <s v="YERBA"/>
    <s v="201201"/>
    <s v="PUNO"/>
    <x v="4"/>
    <s v="ILAVE"/>
    <n v="53"/>
    <s v="PUNO"/>
  </r>
  <r>
    <s v="1"/>
    <s v="01205090"/>
    <s v="BASILIA"/>
    <s v="HUANACUNI"/>
    <s v="VILCA"/>
    <s v="201201"/>
    <s v="PUNO"/>
    <x v="4"/>
    <s v="ILAVE"/>
    <n v="63"/>
    <s v="PUNO"/>
  </r>
  <r>
    <s v="1"/>
    <s v="46459803"/>
    <s v="YOVANA"/>
    <s v="ARIAS"/>
    <s v="GUEVARA"/>
    <s v="201201"/>
    <s v="PUNO"/>
    <x v="4"/>
    <s v="ILAVE"/>
    <n v="31"/>
    <s v="PUNO"/>
  </r>
  <r>
    <s v="1"/>
    <s v="45822492"/>
    <s v="NERI YORINA"/>
    <s v="APAZA"/>
    <s v="CHOQUE"/>
    <s v="201201"/>
    <s v="PUNO"/>
    <x v="4"/>
    <s v="ILAVE"/>
    <n v="32"/>
    <s v="PUNO"/>
  </r>
  <r>
    <s v="1"/>
    <s v="41256703"/>
    <s v="HERMINIA"/>
    <s v="MAMANI"/>
    <s v="YUJRA"/>
    <s v="201201"/>
    <s v="PUNO"/>
    <x v="4"/>
    <s v="ILAVE"/>
    <n v="40"/>
    <s v="PUNO"/>
  </r>
  <r>
    <s v="1"/>
    <s v="41245872"/>
    <s v="ELENA NATIVIDAD"/>
    <s v="MAMANI"/>
    <s v="FLORES"/>
    <s v="201201"/>
    <s v="PUNO"/>
    <x v="4"/>
    <s v="ILAVE"/>
    <n v="40"/>
    <s v="PUNO"/>
  </r>
  <r>
    <s v="1"/>
    <s v="01855526"/>
    <s v="ROGER"/>
    <s v="ENCINAS"/>
    <s v="MARCA"/>
    <s v="201201"/>
    <s v="PUNO"/>
    <x v="4"/>
    <s v="ILAVE"/>
    <n v="57"/>
    <s v="PUNO"/>
  </r>
  <r>
    <s v="1"/>
    <s v="42587374"/>
    <s v="VILMA GRACIELA"/>
    <s v="TICONA"/>
    <s v="ESTAÑA"/>
    <s v="201201"/>
    <s v="PUNO"/>
    <x v="4"/>
    <s v="ILAVE"/>
    <n v="37"/>
    <s v="PUNO"/>
  </r>
  <r>
    <s v="1"/>
    <s v="41867698"/>
    <s v="SILVIA"/>
    <s v="SUXSO"/>
    <s v="MARCA"/>
    <s v="201201"/>
    <s v="PUNO"/>
    <x v="4"/>
    <s v="ILAVE"/>
    <n v="38"/>
    <s v="PUNO"/>
  </r>
  <r>
    <s v="1"/>
    <s v="01872042"/>
    <s v="ANDRES"/>
    <s v="VENTURA"/>
    <s v="MAQUERA"/>
    <s v="201201"/>
    <s v="PUNO"/>
    <x v="4"/>
    <s v="ILAVE"/>
    <n v="55"/>
    <s v="PUNO"/>
  </r>
  <r>
    <s v="1"/>
    <s v="80074019"/>
    <s v="EDGAR"/>
    <s v="CCAMA"/>
    <s v="MACHACA"/>
    <s v="201201"/>
    <s v="PUNO"/>
    <x v="4"/>
    <s v="ILAVE"/>
    <n v="46"/>
    <s v="PUNO"/>
  </r>
  <r>
    <s v="1"/>
    <s v="01861990"/>
    <s v="VICTOR"/>
    <s v="HUANCA"/>
    <s v="MAMANI"/>
    <s v="201201"/>
    <s v="PUNO"/>
    <x v="4"/>
    <s v="ILAVE"/>
    <n v="58"/>
    <s v="PUNO"/>
  </r>
  <r>
    <s v="1"/>
    <s v="01872275"/>
    <s v="HUGO EFRAIN"/>
    <s v="MAMANI"/>
    <s v="HUAYCANI"/>
    <s v="201201"/>
    <s v="PUNO"/>
    <x v="4"/>
    <s v="ILAVE"/>
    <n v="45"/>
    <s v="PUNO"/>
  </r>
  <r>
    <s v="1"/>
    <s v="01862189"/>
    <s v="EDGAR"/>
    <s v="PILCO"/>
    <s v="MAMANI"/>
    <s v="201201"/>
    <s v="PUNO"/>
    <x v="4"/>
    <s v="ILAVE"/>
    <n v="52"/>
    <s v="PUNO"/>
  </r>
  <r>
    <s v="1"/>
    <s v="40668075"/>
    <s v="YURAMIZZ LISSETTE"/>
    <s v="ANTONIO"/>
    <s v="FLORES"/>
    <s v="201201"/>
    <s v="PUNO"/>
    <x v="4"/>
    <s v="ILAVE"/>
    <n v="41"/>
    <s v="PUNO"/>
  </r>
  <r>
    <s v="1"/>
    <s v="01848285"/>
    <s v="BERTHA"/>
    <s v="CENTENO"/>
    <s v="CRUZ"/>
    <s v="201201"/>
    <s v="PUNO"/>
    <x v="4"/>
    <s v="ILAVE"/>
    <n v="54"/>
    <s v="PUNO"/>
  </r>
  <r>
    <s v="1"/>
    <s v="72371379"/>
    <s v="BEATRIZ"/>
    <s v="QUENAYA"/>
    <s v="CHARCA"/>
    <s v="201201"/>
    <s v="PUNO"/>
    <x v="4"/>
    <s v="ILAVE"/>
    <n v="29"/>
    <s v="PUNO"/>
  </r>
  <r>
    <s v="1"/>
    <s v="01872733"/>
    <s v="JESUS"/>
    <s v="DEL CASTILLO"/>
    <s v="ARIAS"/>
    <s v="201201"/>
    <s v="PUNO"/>
    <x v="4"/>
    <s v="ILAVE"/>
    <n v="47"/>
    <s v="PUNO"/>
  </r>
  <r>
    <s v="1"/>
    <s v="41543009"/>
    <s v="NANCY"/>
    <s v="YAHUARA"/>
    <s v="FURA"/>
    <s v="201201"/>
    <s v="PUNO"/>
    <x v="4"/>
    <s v="ILAVE"/>
    <n v="39"/>
    <s v="PUNO"/>
  </r>
  <r>
    <s v="1"/>
    <s v="46686237"/>
    <s v="MAGDALENA EDITH"/>
    <s v="CHURA"/>
    <s v="MAMANI"/>
    <s v="201201"/>
    <s v="PUNO"/>
    <x v="4"/>
    <s v="ILAVE"/>
    <n v="31"/>
    <s v="PUNO"/>
  </r>
  <r>
    <s v="1"/>
    <s v="76905586"/>
    <s v="MARY MARIBEL"/>
    <s v="FLORES"/>
    <s v="CAHUANA"/>
    <s v="201201"/>
    <s v="PUNO"/>
    <x v="4"/>
    <s v="ILAVE"/>
    <n v="24"/>
    <s v="PUNO"/>
  </r>
  <r>
    <s v="1"/>
    <s v="01874966"/>
    <s v="RICARDO"/>
    <s v="CONDORI"/>
    <s v="CUEVA"/>
    <s v="201201"/>
    <s v="PUNO"/>
    <x v="4"/>
    <s v="ILAVE"/>
    <n v="50"/>
    <s v="PUNO"/>
  </r>
  <r>
    <s v="1"/>
    <s v="47365175"/>
    <s v="MAGALY"/>
    <s v="ACERO"/>
    <s v="LLANOS"/>
    <s v="201201"/>
    <s v="PUNO"/>
    <x v="4"/>
    <s v="ILAVE"/>
    <n v="29"/>
    <s v="PUNO"/>
  </r>
  <r>
    <s v="1"/>
    <s v="41019231"/>
    <s v="WILFREDO"/>
    <s v="CHOQUE"/>
    <s v="NINA"/>
    <s v="201201"/>
    <s v="PUNO"/>
    <x v="4"/>
    <s v="ILAVE"/>
    <n v="42"/>
    <s v="PUNO"/>
  </r>
  <r>
    <s v="1"/>
    <s v="78461524"/>
    <s v="MARIA ANGELICA"/>
    <s v="TICONA"/>
    <s v="MARCA"/>
    <s v="201201"/>
    <s v="PUNO"/>
    <x v="4"/>
    <s v="ILAVE"/>
    <n v="20"/>
    <s v="PUNO"/>
  </r>
  <r>
    <s v="1"/>
    <s v="40386779"/>
    <s v="ANTONIO"/>
    <s v="CUTIPA"/>
    <s v="JAMACHI"/>
    <s v="201201"/>
    <s v="PUNO"/>
    <x v="4"/>
    <s v="ILAVE"/>
    <n v="47"/>
    <s v="PUNO"/>
  </r>
  <r>
    <s v="1"/>
    <s v="01313942"/>
    <s v="EDGAR"/>
    <s v="CCAMA"/>
    <s v="PARI"/>
    <s v="201201"/>
    <s v="PUNO"/>
    <x v="4"/>
    <s v="ILAVE"/>
    <n v="49"/>
    <s v="PUNO"/>
  </r>
  <r>
    <s v="1"/>
    <s v="01848857"/>
    <s v="ALIPIO"/>
    <s v="MINA"/>
    <s v="TICONA"/>
    <s v="201201"/>
    <s v="PUNO"/>
    <x v="4"/>
    <s v="ILAVE"/>
    <n v="53"/>
    <s v="PUNO"/>
  </r>
  <r>
    <s v="1"/>
    <s v="40456844"/>
    <s v="DINA MARLENY"/>
    <s v="CUEVA"/>
    <s v="PARI"/>
    <s v="201201"/>
    <s v="PUNO"/>
    <x v="4"/>
    <s v="ILAVE"/>
    <n v="41"/>
    <s v="PUNO"/>
  </r>
  <r>
    <s v="1"/>
    <s v="01861617"/>
    <s v="DOMINGO"/>
    <s v="VALERIANO"/>
    <s v="CHOQUE"/>
    <s v="201201"/>
    <s v="PUNO"/>
    <x v="4"/>
    <s v="ILAVE"/>
    <n v="53"/>
    <s v="PUNO"/>
  </r>
  <r>
    <s v="1"/>
    <s v="41826031"/>
    <s v="SUSANA"/>
    <s v="CHINO"/>
    <s v="MAQUERA"/>
    <s v="201201"/>
    <s v="PUNO"/>
    <x v="4"/>
    <s v="ILAVE"/>
    <n v="38"/>
    <s v="PUNO"/>
  </r>
  <r>
    <s v="1"/>
    <s v="46642068"/>
    <s v="WILIAMS"/>
    <s v="COAQUIRA"/>
    <s v="CONDORI"/>
    <s v="201201"/>
    <s v="PUNO"/>
    <x v="4"/>
    <s v="ILAVE"/>
    <n v="31"/>
    <s v="PUNO"/>
  </r>
  <r>
    <s v="1"/>
    <s v="42165673"/>
    <s v="ROSA MARIA"/>
    <s v="ARCATA"/>
    <s v="QUISPE"/>
    <s v="201201"/>
    <s v="PUNO"/>
    <x v="4"/>
    <s v="ILAVE"/>
    <n v="38"/>
    <s v="PUNO"/>
  </r>
  <r>
    <s v="1"/>
    <s v="01331080"/>
    <s v="ANGELICA MARIA"/>
    <s v="CCAMA"/>
    <s v="ESCOBAR"/>
    <s v="201201"/>
    <s v="PUNO"/>
    <x v="4"/>
    <s v="ILAVE"/>
    <n v="46"/>
    <s v="PUNO"/>
  </r>
  <r>
    <s v="1"/>
    <s v="40840381"/>
    <s v="FRANCISCO"/>
    <s v="ALANOCA"/>
    <s v="PARI"/>
    <s v="201201"/>
    <s v="PUNO"/>
    <x v="4"/>
    <s v="ILAVE"/>
    <n v="41"/>
    <s v="PUNO"/>
  </r>
  <r>
    <s v="1"/>
    <s v="01228800"/>
    <s v="RAUL"/>
    <s v="CCAMA"/>
    <s v="CCAMA"/>
    <s v="201201"/>
    <s v="PUNO"/>
    <x v="4"/>
    <s v="ILAVE"/>
    <n v="59"/>
    <s v="PUNO"/>
  </r>
  <r>
    <s v="1"/>
    <s v="44470827"/>
    <s v="MAGDALENA"/>
    <s v="CCALLOMAMANI"/>
    <s v="CALLOMAMANI"/>
    <s v="201201"/>
    <s v="PUNO"/>
    <x v="4"/>
    <s v="ILAVE"/>
    <n v="34"/>
    <s v="PUNO"/>
  </r>
  <r>
    <s v="1"/>
    <s v="01319841"/>
    <s v="ALEKSANDER"/>
    <s v="FRANCO"/>
    <s v="MARIACA"/>
    <s v="201201"/>
    <s v="PUNO"/>
    <x v="4"/>
    <s v="ILAVE"/>
    <n v="48"/>
    <s v="PUNO"/>
  </r>
  <r>
    <s v="1"/>
    <s v="80669049"/>
    <s v="ELMER LORENZO"/>
    <s v="RAMOS"/>
    <s v="FLORES"/>
    <s v="201201"/>
    <s v="PUNO"/>
    <x v="4"/>
    <s v="ILAVE"/>
    <n v="42"/>
    <s v="PUNO"/>
  </r>
  <r>
    <s v="1"/>
    <s v="01888480"/>
    <s v="JUAN GABRIEL"/>
    <s v="MAMANI"/>
    <s v="MAQUERA"/>
    <s v="201201"/>
    <s v="PUNO"/>
    <x v="4"/>
    <s v="ILAVE"/>
    <n v="44"/>
    <s v="PUNO"/>
  </r>
  <r>
    <s v="1"/>
    <s v="29333513"/>
    <s v="CELIA CLOTILDE"/>
    <s v="HUACASI"/>
    <s v="QUIÑONES"/>
    <s v="201201"/>
    <s v="PUNO"/>
    <x v="4"/>
    <s v="ILAVE"/>
    <n v="58"/>
    <s v="PUNO"/>
  </r>
  <r>
    <s v="1"/>
    <s v="42528468"/>
    <s v="NESTOR"/>
    <s v="PACHO"/>
    <s v="LAYME"/>
    <s v="201201"/>
    <s v="PUNO"/>
    <x v="4"/>
    <s v="ILAVE"/>
    <n v="37"/>
    <s v="PUNO"/>
  </r>
  <r>
    <s v="1"/>
    <s v="00484996"/>
    <s v="ELIANA"/>
    <s v="VILLAFUERTE"/>
    <s v="MEDINA"/>
    <s v="201201"/>
    <s v="PUNO"/>
    <x v="4"/>
    <s v="ILAVE"/>
    <n v="54"/>
    <s v="PUNO"/>
  </r>
  <r>
    <s v="1"/>
    <s v="01798560"/>
    <s v="PAULA"/>
    <s v="ATENCIO"/>
    <s v="MAMANI"/>
    <s v="201201"/>
    <s v="PUNO"/>
    <x v="4"/>
    <s v="ILAVE"/>
    <n v="62"/>
    <s v="PUNO"/>
  </r>
  <r>
    <s v="1"/>
    <s v="41428952"/>
    <s v="DAVID"/>
    <s v="CUTIPA"/>
    <s v="JAMACHI"/>
    <s v="201201"/>
    <s v="PUNO"/>
    <x v="4"/>
    <s v="ILAVE"/>
    <n v="43"/>
    <s v="PUNO"/>
  </r>
  <r>
    <s v="1"/>
    <s v="43315752"/>
    <s v="MARLENY"/>
    <s v="HUACCA"/>
    <s v="HUANACUNI"/>
    <s v="201201"/>
    <s v="PUNO"/>
    <x v="4"/>
    <s v="ILAVE"/>
    <n v="36"/>
    <s v="PUNO"/>
  </r>
  <r>
    <s v="1"/>
    <s v="41104647"/>
    <s v="MARTHA"/>
    <s v="MAMANI"/>
    <s v="HUACCA"/>
    <s v="201201"/>
    <s v="PUNO"/>
    <x v="4"/>
    <s v="ILAVE"/>
    <n v="43"/>
    <s v="PUNO"/>
  </r>
  <r>
    <s v="1"/>
    <s v="41719656"/>
    <s v="JHONY OSCAR"/>
    <s v="HUANCA"/>
    <s v="INCACUTIPA"/>
    <s v="201201"/>
    <s v="PUNO"/>
    <x v="4"/>
    <s v="ILAVE"/>
    <n v="40"/>
    <s v="PUNO"/>
  </r>
  <r>
    <s v="1"/>
    <s v="43060720"/>
    <s v="KRISNA DAS YHONATAN"/>
    <s v="HUANACUNI"/>
    <s v="ATENCIO"/>
    <s v="201201"/>
    <s v="PUNO"/>
    <x v="4"/>
    <s v="ILAVE"/>
    <n v="36"/>
    <s v="PUNO"/>
  </r>
  <r>
    <s v="1"/>
    <s v="73075569"/>
    <s v="DAFNE ALCIDA"/>
    <s v="FLORES"/>
    <s v="QUISPE"/>
    <s v="201201"/>
    <s v="PUNO"/>
    <x v="4"/>
    <s v="ILAVE"/>
    <n v="27"/>
    <s v="PUNO"/>
  </r>
  <r>
    <s v="1"/>
    <s v="01328321"/>
    <s v="PERCY"/>
    <s v="PICHINI"/>
    <s v="MULLUNI"/>
    <s v="201201"/>
    <s v="PUNO"/>
    <x v="4"/>
    <s v="ILAVE"/>
    <n v="46"/>
    <s v="PUNO"/>
  </r>
  <r>
    <s v="1"/>
    <s v="01889508"/>
    <s v="LUCY GLADYS"/>
    <s v="LAYME"/>
    <s v="TICONA"/>
    <s v="201201"/>
    <s v="PUNO"/>
    <x v="4"/>
    <s v="ILAVE"/>
    <n v="43"/>
    <s v="PUNO"/>
  </r>
  <r>
    <s v="1"/>
    <s v="01799382"/>
    <s v="PEDRO"/>
    <s v="JILAJA"/>
    <s v="TICONA"/>
    <s v="201201"/>
    <s v="PUNO"/>
    <x v="4"/>
    <s v="ILAVE"/>
    <n v="56"/>
    <s v="PUNO"/>
  </r>
  <r>
    <s v="1"/>
    <s v="01784736"/>
    <s v="BONIFACIO"/>
    <s v="COTRADO"/>
    <s v="ESCOBAR"/>
    <s v="201201"/>
    <s v="PUNO"/>
    <x v="4"/>
    <s v="ILAVE"/>
    <n v="58"/>
    <s v="PUNO"/>
  </r>
  <r>
    <s v="1"/>
    <s v="00455848"/>
    <s v="ARMANDO EULOGIO"/>
    <s v="MAMANI"/>
    <s v="MAMANI"/>
    <s v="201201"/>
    <s v="PUNO"/>
    <x v="4"/>
    <s v="ILAVE"/>
    <n v="52"/>
    <s v="PUNO"/>
  </r>
  <r>
    <s v="1"/>
    <s v="48022656"/>
    <s v="RUBEN"/>
    <s v="VIDAL"/>
    <s v="QUISPE"/>
    <s v="201201"/>
    <s v="PUNO"/>
    <x v="4"/>
    <s v="ILAVE"/>
    <n v="28"/>
    <s v="PUNO"/>
  </r>
  <r>
    <s v="1"/>
    <s v="40660475"/>
    <s v="CARMEN PATRICIA"/>
    <s v="DELGADO"/>
    <s v="HUANACUNI"/>
    <s v="201201"/>
    <s v="PUNO"/>
    <x v="4"/>
    <s v="ILAVE"/>
    <n v="41"/>
    <s v="PUNO"/>
  </r>
  <r>
    <s v="1"/>
    <s v="01874960"/>
    <s v="ELMER HUGO"/>
    <s v="FLORES"/>
    <s v="CCAMA"/>
    <s v="201201"/>
    <s v="PUNO"/>
    <x v="4"/>
    <s v="ILAVE"/>
    <n v="47"/>
    <s v="PUNO"/>
  </r>
  <r>
    <s v="1"/>
    <s v="44027402"/>
    <s v="YOVANA"/>
    <s v="MAMANI"/>
    <s v="HUILAHUAÑA"/>
    <s v="201201"/>
    <s v="PUNO"/>
    <x v="4"/>
    <s v="ILAVE"/>
    <n v="36"/>
    <s v="PUNO"/>
  </r>
  <r>
    <s v="1"/>
    <s v="44140790"/>
    <s v="EDNA JUDITH"/>
    <s v="ORTEGA"/>
    <s v="SALAS"/>
    <s v="201201"/>
    <s v="PUNO"/>
    <x v="4"/>
    <s v="ILAVE"/>
    <n v="39"/>
    <s v="PUNO"/>
  </r>
  <r>
    <s v="1"/>
    <s v="42374788"/>
    <s v="WILLY"/>
    <s v="HUAYCANI"/>
    <s v="NAVARRO"/>
    <s v="201201"/>
    <s v="PUNO"/>
    <x v="4"/>
    <s v="ILAVE"/>
    <n v="40"/>
    <s v="PUNO"/>
  </r>
  <r>
    <s v="1"/>
    <s v="01791968"/>
    <s v="ROGELIO"/>
    <s v="HUAYCANI"/>
    <s v="CACASACA"/>
    <s v="201201"/>
    <s v="PUNO"/>
    <x v="4"/>
    <s v="ILAVE"/>
    <n v="66"/>
    <s v="PUNO"/>
  </r>
  <r>
    <s v="1"/>
    <s v="01888131"/>
    <s v="OLGA NIPTA"/>
    <s v="QUISPE"/>
    <s v="RIVERA"/>
    <s v="201201"/>
    <s v="PUNO"/>
    <x v="4"/>
    <s v="ILAVE"/>
    <n v="53"/>
    <s v="PUNO"/>
  </r>
  <r>
    <s v="1"/>
    <s v="01789011"/>
    <s v="MIGUEL ANGEL"/>
    <s v="ARCE"/>
    <s v="FLORES"/>
    <s v="201201"/>
    <s v="PUNO"/>
    <x v="4"/>
    <s v="ILAVE"/>
    <n v="57"/>
    <s v="PUNO"/>
  </r>
  <r>
    <s v="1"/>
    <s v="80008277"/>
    <s v="MANUEL ABDON"/>
    <s v="BUTRON"/>
    <s v="FLOREZ"/>
    <s v="201201"/>
    <s v="PUNO"/>
    <x v="4"/>
    <s v="ILAVE"/>
    <n v="43"/>
    <s v="PUNO"/>
  </r>
  <r>
    <s v="1"/>
    <s v="41525299"/>
    <s v="DANTE JHULGAR"/>
    <s v="LAQUI"/>
    <s v="JULI"/>
    <s v="201201"/>
    <s v="PUNO"/>
    <x v="4"/>
    <s v="ILAVE"/>
    <n v="41"/>
    <s v="PUNO"/>
  </r>
  <r>
    <s v="1"/>
    <s v="01862325"/>
    <s v="DAVID HERNAN"/>
    <s v="TICONA"/>
    <s v="HUANACUNI"/>
    <s v="201201"/>
    <s v="PUNO"/>
    <x v="4"/>
    <s v="ILAVE"/>
    <n v="50"/>
    <s v="PUNO"/>
  </r>
  <r>
    <s v="1"/>
    <s v="41340689"/>
    <s v="VIRGINIA MILAGROS"/>
    <s v="ARIAS"/>
    <s v="TAPIA"/>
    <s v="201201"/>
    <s v="PUNO"/>
    <x v="4"/>
    <s v="ILAVE"/>
    <n v="39"/>
    <s v="PUNO"/>
  </r>
  <r>
    <s v="1"/>
    <s v="01770538"/>
    <s v="GERMAN"/>
    <s v="MAMANI"/>
    <s v="APAZA"/>
    <s v="201201"/>
    <s v="PUNO"/>
    <x v="4"/>
    <s v="ILAVE"/>
    <n v="64"/>
    <s v="PUNO"/>
  </r>
  <r>
    <s v="1"/>
    <s v="40847358"/>
    <s v="DAVID ISAI"/>
    <s v="CLEMENTE"/>
    <s v="CLEMENTE"/>
    <s v="201201"/>
    <s v="PUNO"/>
    <x v="4"/>
    <s v="ILAVE"/>
    <n v="42"/>
    <s v="PUNO"/>
  </r>
  <r>
    <s v="1"/>
    <s v="40640501"/>
    <s v="SONIA"/>
    <s v="FLORES"/>
    <s v="CONDORI"/>
    <s v="201201"/>
    <s v="PUNO"/>
    <x v="4"/>
    <s v="ILAVE"/>
    <n v="41"/>
    <s v="PUNO"/>
  </r>
  <r>
    <s v="1"/>
    <s v="80497235"/>
    <s v="REMIGIO"/>
    <s v="HUALLPA"/>
    <s v="CARTAGENA"/>
    <s v="201201"/>
    <s v="PUNO"/>
    <x v="4"/>
    <s v="ILAVE"/>
    <n v="44"/>
    <s v="PUNO"/>
  </r>
  <r>
    <s v="1"/>
    <s v="01848204"/>
    <s v="JORGE RAUL"/>
    <s v="TICONA"/>
    <s v="ROJAS"/>
    <s v="201201"/>
    <s v="PUNO"/>
    <x v="4"/>
    <s v="ILAVE"/>
    <n v="55"/>
    <s v="PUNO"/>
  </r>
  <r>
    <s v="1"/>
    <s v="42245703"/>
    <s v="EDWIN TITO"/>
    <s v="ZAPANA"/>
    <s v="CRUZ"/>
    <s v="201201"/>
    <s v="PUNO"/>
    <x v="4"/>
    <s v="ILAVE"/>
    <n v="38"/>
    <s v="PUNO"/>
  </r>
  <r>
    <s v="1"/>
    <s v="44027404"/>
    <s v="LIBIA VERONICA"/>
    <s v="ESCARCENA"/>
    <s v="CHACOLLA"/>
    <s v="201201"/>
    <s v="PUNO"/>
    <x v="4"/>
    <s v="ILAVE"/>
    <n v="35"/>
    <s v="PUNO"/>
  </r>
  <r>
    <s v="1"/>
    <s v="01836829"/>
    <s v="LUCIO"/>
    <s v="ARO"/>
    <s v="ARO"/>
    <s v="201201"/>
    <s v="PUNO"/>
    <x v="4"/>
    <s v="ILAVE"/>
    <n v="57"/>
    <s v="PUNO"/>
  </r>
  <r>
    <s v="1"/>
    <s v="01843856"/>
    <s v="ALICIA"/>
    <s v="CUCHILLO"/>
    <s v="JAMACHI"/>
    <s v="201201"/>
    <s v="PUNO"/>
    <x v="4"/>
    <s v="ILAVE"/>
    <n v="53"/>
    <s v="PUNO"/>
  </r>
  <r>
    <s v="1"/>
    <s v="45727453"/>
    <s v="SONIA"/>
    <s v="TICONA"/>
    <s v="VENTURA"/>
    <s v="201201"/>
    <s v="PUNO"/>
    <x v="4"/>
    <s v="ILAVE"/>
    <n v="32"/>
    <s v="PUNO"/>
  </r>
  <r>
    <s v="1"/>
    <s v="01874898"/>
    <s v="ROLANDO"/>
    <s v="AFARAYA"/>
    <s v="BUTRON"/>
    <s v="201201"/>
    <s v="PUNO"/>
    <x v="4"/>
    <s v="ILAVE"/>
    <n v="45"/>
    <s v="PUNO"/>
  </r>
  <r>
    <s v="1"/>
    <s v="42541443"/>
    <s v="EDWIN FREDY"/>
    <s v="LAURA"/>
    <s v="CHOQUEZA"/>
    <s v="201201"/>
    <s v="PUNO"/>
    <x v="4"/>
    <s v="ILAVE"/>
    <n v="39"/>
    <s v="PUNO"/>
  </r>
  <r>
    <s v="1"/>
    <s v="45158733"/>
    <s v="MILLER"/>
    <s v="ENCINAS"/>
    <s v="CONTRERAS"/>
    <s v="201201"/>
    <s v="PUNO"/>
    <x v="4"/>
    <s v="ILAVE"/>
    <n v="34"/>
    <s v="PUNO"/>
  </r>
  <r>
    <s v="1"/>
    <s v="70085132"/>
    <s v="HILDA MARLENY"/>
    <s v="CONTRERAS"/>
    <s v="MAQUERA"/>
    <s v="201201"/>
    <s v="PUNO"/>
    <x v="4"/>
    <s v="ILAVE"/>
    <n v="28"/>
    <s v="PUNO"/>
  </r>
  <r>
    <s v="1"/>
    <s v="01980265"/>
    <s v="HECTOR"/>
    <s v="APAZA"/>
    <s v="MAMANI"/>
    <s v="201201"/>
    <s v="PUNO"/>
    <x v="4"/>
    <s v="ILAVE"/>
    <n v="58"/>
    <s v="PUNO"/>
  </r>
  <r>
    <s v="1"/>
    <s v="01865113"/>
    <s v="JESSIE INNA"/>
    <s v="ENCINAS"/>
    <s v="TORRES"/>
    <s v="201201"/>
    <s v="PUNO"/>
    <x v="4"/>
    <s v="ILAVE"/>
    <n v="47"/>
    <s v="PUNO"/>
  </r>
  <r>
    <s v="1"/>
    <s v="80590043"/>
    <s v="ERNESTO"/>
    <s v="ORTEGA"/>
    <s v="MAMANI"/>
    <s v="201201"/>
    <s v="PUNO"/>
    <x v="4"/>
    <s v="ILAVE"/>
    <n v="50"/>
    <s v="PUNO"/>
  </r>
  <r>
    <s v="1"/>
    <s v="42202554"/>
    <s v="DANIEL ROGER"/>
    <s v="CALISAYA"/>
    <s v="LAURA"/>
    <s v="201201"/>
    <s v="PUNO"/>
    <x v="4"/>
    <s v="ILAVE"/>
    <n v="38"/>
    <s v="PUNO"/>
  </r>
  <r>
    <s v="1"/>
    <s v="42987542"/>
    <s v="YENNY"/>
    <s v="LIMACHI"/>
    <s v="HUANCA"/>
    <s v="201201"/>
    <s v="PUNO"/>
    <x v="4"/>
    <s v="ILAVE"/>
    <n v="36"/>
    <s v="PUNO"/>
  </r>
  <r>
    <s v="1"/>
    <s v="75925185"/>
    <s v="CELIA"/>
    <s v="FORA"/>
    <s v="MACHACA"/>
    <s v="201201"/>
    <s v="PUNO"/>
    <x v="4"/>
    <s v="ILAVE"/>
    <n v="23"/>
    <s v="PUNO"/>
  </r>
  <r>
    <s v="1"/>
    <s v="01844380"/>
    <s v="OSCAR"/>
    <s v="PILCO"/>
    <s v="MAMANI"/>
    <s v="201201"/>
    <s v="PUNO"/>
    <x v="4"/>
    <s v="ILAVE"/>
    <n v="56"/>
    <s v="PUNO"/>
  </r>
  <r>
    <s v="1"/>
    <s v="72861198"/>
    <s v="BRYAN CARLOS"/>
    <s v="PAREDES"/>
    <s v="MAMANI"/>
    <s v="201201"/>
    <s v="PUNO"/>
    <x v="4"/>
    <s v="ILAVE"/>
    <n v="24"/>
    <s v="PUNO"/>
  </r>
  <r>
    <s v="1"/>
    <s v="45130941"/>
    <s v="YOVANA ELISA"/>
    <s v="BUTRON"/>
    <s v="HUALLPA"/>
    <s v="201201"/>
    <s v="PUNO"/>
    <x v="4"/>
    <s v="ILAVE"/>
    <n v="33"/>
    <s v="PUNO"/>
  </r>
  <r>
    <s v="1"/>
    <s v="40433086"/>
    <s v="LOURDES BEATRIZ"/>
    <s v="MAQUERA"/>
    <s v="TICONA"/>
    <s v="201201"/>
    <s v="PUNO"/>
    <x v="4"/>
    <s v="ILAVE"/>
    <n v="45"/>
    <s v="PUNO"/>
  </r>
  <r>
    <s v="1"/>
    <s v="41121765"/>
    <s v="ANDA GLORIA"/>
    <s v="AFARAYA"/>
    <s v="MULLAYA"/>
    <s v="201201"/>
    <s v="PUNO"/>
    <x v="4"/>
    <s v="ILAVE"/>
    <n v="40"/>
    <s v="PUNO"/>
  </r>
  <r>
    <s v="1"/>
    <s v="42312091"/>
    <s v="OSCAR EFRAIN"/>
    <s v="PAREDES"/>
    <s v="LOPEZ"/>
    <s v="201201"/>
    <s v="PUNO"/>
    <x v="4"/>
    <s v="ILAVE"/>
    <n v="39"/>
    <s v="PUNO"/>
  </r>
  <r>
    <s v="1"/>
    <s v="01855691"/>
    <s v="RICARDO"/>
    <s v="ATENCIO"/>
    <s v="DURAND"/>
    <s v="201201"/>
    <s v="PUNO"/>
    <x v="4"/>
    <s v="ILAVE"/>
    <n v="54"/>
    <s v="PUNO"/>
  </r>
  <r>
    <s v="1"/>
    <s v="42437023"/>
    <s v="SILVIA ROXANA"/>
    <s v="HUANACUNI"/>
    <s v="YAPU"/>
    <s v="201201"/>
    <s v="PUNO"/>
    <x v="4"/>
    <s v="ILAVE"/>
    <n v="37"/>
    <s v="PUNO"/>
  </r>
  <r>
    <s v="1"/>
    <s v="01863463"/>
    <s v="LUIS"/>
    <s v="PILCO"/>
    <s v="FLORES"/>
    <s v="201201"/>
    <s v="PUNO"/>
    <x v="4"/>
    <s v="ILAVE"/>
    <n v="50"/>
    <s v="PUNO"/>
  </r>
  <r>
    <s v="1"/>
    <s v="48345782"/>
    <s v="AYDE PILAR"/>
    <s v="INCACUTIPA"/>
    <s v="INCACUTIPA"/>
    <s v="201201"/>
    <s v="PUNO"/>
    <x v="4"/>
    <s v="ILAVE"/>
    <n v="27"/>
    <s v="PUNO"/>
  </r>
  <r>
    <s v="1"/>
    <s v="41741790"/>
    <s v="WILMER"/>
    <s v="MAMANI"/>
    <s v="MAMANI"/>
    <s v="201201"/>
    <s v="PUNO"/>
    <x v="4"/>
    <s v="ILAVE"/>
    <n v="41"/>
    <s v="PUNO"/>
  </r>
  <r>
    <s v="1"/>
    <s v="01889188"/>
    <s v="ROXANA"/>
    <s v="APAZA"/>
    <s v="SANCHEZ"/>
    <s v="201201"/>
    <s v="PUNO"/>
    <x v="4"/>
    <s v="ILAVE"/>
    <n v="50"/>
    <s v="PUNO"/>
  </r>
  <r>
    <s v="1"/>
    <s v="01330267"/>
    <s v="FAUSTINO YURI"/>
    <s v="YANQUI"/>
    <s v="SONCCO"/>
    <s v="201201"/>
    <s v="PUNO"/>
    <x v="4"/>
    <s v="ILAVE"/>
    <n v="51"/>
    <s v="PUNO"/>
  </r>
  <r>
    <s v="1"/>
    <s v="42837779"/>
    <s v="JOSE ANTONIO"/>
    <s v="MAMANI"/>
    <s v="MAMANI"/>
    <s v="201201"/>
    <s v="PUNO"/>
    <x v="4"/>
    <s v="ILAVE"/>
    <n v="37"/>
    <s v="PUNO"/>
  </r>
  <r>
    <s v="1"/>
    <s v="46115454"/>
    <s v="FREDY"/>
    <s v="FLORES"/>
    <s v="CONDORI"/>
    <s v="201201"/>
    <s v="PUNO"/>
    <x v="4"/>
    <s v="ILAVE"/>
    <n v="31"/>
    <s v="PUNO"/>
  </r>
  <r>
    <s v="1"/>
    <s v="42337987"/>
    <s v="VERÓNICA BEATRIZ"/>
    <s v="AYMA"/>
    <s v="CONDORI"/>
    <s v="201201"/>
    <s v="PUNO"/>
    <x v="4"/>
    <s v="ILAVE"/>
    <n v="37"/>
    <s v="PUNO"/>
  </r>
  <r>
    <s v="1"/>
    <s v="80157780"/>
    <s v="RUBEN"/>
    <s v="COTRADO"/>
    <s v="CALDERON"/>
    <s v="201201"/>
    <s v="PUNO"/>
    <x v="4"/>
    <s v="ILAVE"/>
    <n v="43"/>
    <s v="PUNO"/>
  </r>
  <r>
    <s v="1"/>
    <s v="01862157"/>
    <s v="IRMA LUISA"/>
    <s v="CESPEDES"/>
    <s v="ANCACHI"/>
    <s v="201201"/>
    <s v="PUNO"/>
    <x v="4"/>
    <s v="ILAVE"/>
    <n v="49"/>
    <s v="PUNO"/>
  </r>
  <r>
    <s v="1"/>
    <s v="73995532"/>
    <s v="ROSALIA"/>
    <s v="LAURA"/>
    <s v="MAQUERA"/>
    <s v="201201"/>
    <s v="PUNO"/>
    <x v="4"/>
    <s v="ILAVE"/>
    <n v="26"/>
    <s v="PUNO"/>
  </r>
  <r>
    <s v="1"/>
    <s v="48287654"/>
    <s v="YESSICA"/>
    <s v="MAMANI"/>
    <s v="FLORES"/>
    <s v="201201"/>
    <s v="PUNO"/>
    <x v="4"/>
    <s v="ILAVE"/>
    <n v="27"/>
    <s v="PUNO"/>
  </r>
  <r>
    <s v="1"/>
    <s v="44908605"/>
    <s v="KARINA"/>
    <s v="CHURA"/>
    <s v="LAURA"/>
    <s v="201201"/>
    <s v="PUNO"/>
    <x v="4"/>
    <s v="ILAVE"/>
    <n v="34"/>
    <s v="PUNO"/>
  </r>
  <r>
    <s v="1"/>
    <s v="41384784"/>
    <s v="WALTER WILFREDO"/>
    <s v="TICONA"/>
    <s v="ADUVIRI"/>
    <s v="201201"/>
    <s v="PUNO"/>
    <x v="4"/>
    <s v="ILAVE"/>
    <n v="39"/>
    <s v="PUNO"/>
  </r>
  <r>
    <s v="1"/>
    <s v="45683117"/>
    <s v="ERASMO"/>
    <s v="COAQUIRA"/>
    <s v="LLANOS"/>
    <s v="201201"/>
    <s v="PUNO"/>
    <x v="4"/>
    <s v="ILAVE"/>
    <n v="32"/>
    <s v="PUNO"/>
  </r>
  <r>
    <s v="1"/>
    <s v="01792307"/>
    <s v="JAEL EDGAR"/>
    <s v="MENDOZA"/>
    <s v="ENCINAS"/>
    <s v="201201"/>
    <s v="PUNO"/>
    <x v="4"/>
    <s v="ILAVE"/>
    <n v="59"/>
    <s v="PUNO"/>
  </r>
  <r>
    <s v="1"/>
    <s v="44664182"/>
    <s v="GRISELDA"/>
    <s v="LUPACA"/>
    <s v="ALVAREZ"/>
    <s v="201201"/>
    <s v="PUNO"/>
    <x v="4"/>
    <s v="ILAVE"/>
    <n v="34"/>
    <s v="PUNO"/>
  </r>
  <r>
    <s v="1"/>
    <s v="70352022"/>
    <s v="WILVER ADRIAN"/>
    <s v="CHURA"/>
    <s v="MAQUERA"/>
    <s v="201201"/>
    <s v="PUNO"/>
    <x v="4"/>
    <s v="ILAVE"/>
    <n v="30"/>
    <s v="PUNO"/>
  </r>
  <r>
    <s v="1"/>
    <s v="40456847"/>
    <s v="ANA BRIGIDA"/>
    <s v="CALIZAYA"/>
    <s v="CCAMAPAZA"/>
    <s v="201201"/>
    <s v="PUNO"/>
    <x v="4"/>
    <s v="ILAVE"/>
    <n v="41"/>
    <s v="PUNO"/>
  </r>
  <r>
    <s v="1"/>
    <s v="40594186"/>
    <s v="YISINIA"/>
    <s v="MAQUERA"/>
    <s v="FORAQUITA"/>
    <s v="201201"/>
    <s v="PUNO"/>
    <x v="4"/>
    <s v="ILAVE"/>
    <n v="42"/>
    <s v="PUNO"/>
  </r>
  <r>
    <s v="1"/>
    <s v="29695141"/>
    <s v="DOMINGA PLACIDA"/>
    <s v="ALVARADO"/>
    <s v="LOZA"/>
    <s v="201201"/>
    <s v="PUNO"/>
    <x v="4"/>
    <s v="ILAVE"/>
    <n v="45"/>
    <s v="PUNO"/>
  </r>
  <r>
    <s v="1"/>
    <s v="01231901"/>
    <s v="PABLO"/>
    <s v="ENCINAS"/>
    <s v="CONTRERAS"/>
    <s v="201201"/>
    <s v="PUNO"/>
    <x v="4"/>
    <s v="ILAVE"/>
    <n v="61"/>
    <s v="PUNO"/>
  </r>
  <r>
    <s v="1"/>
    <s v="01862071"/>
    <s v="JOSE ANTONIO"/>
    <s v="ESCOBAR"/>
    <s v="COTRADO"/>
    <s v="201201"/>
    <s v="PUNO"/>
    <x v="4"/>
    <s v="ILAVE"/>
    <n v="49"/>
    <s v="PUNO"/>
  </r>
  <r>
    <s v="1"/>
    <s v="42714322"/>
    <s v="WALKER NARCISO"/>
    <s v="MAMANI"/>
    <s v="URURI"/>
    <s v="201201"/>
    <s v="PUNO"/>
    <x v="4"/>
    <s v="ILAVE"/>
    <n v="37"/>
    <s v="PUNO"/>
  </r>
  <r>
    <s v="1"/>
    <s v="40428339"/>
    <s v="LEON"/>
    <s v="VELA"/>
    <s v="SANTOS"/>
    <s v="201201"/>
    <s v="PUNO"/>
    <x v="4"/>
    <s v="ILAVE"/>
    <n v="43"/>
    <s v="PUNO"/>
  </r>
  <r>
    <s v="1"/>
    <s v="46002659"/>
    <s v="LUDWIN RODRIGO"/>
    <s v="ADUVIRI"/>
    <s v="PAREDES"/>
    <s v="201201"/>
    <s v="PUNO"/>
    <x v="4"/>
    <s v="ILAVE"/>
    <n v="34"/>
    <s v="PUNO"/>
  </r>
  <r>
    <s v="1"/>
    <s v="04749159"/>
    <s v="FROILAN OSVALDO"/>
    <s v="VILCANQUI"/>
    <s v="MARCA"/>
    <s v="201201"/>
    <s v="PUNO"/>
    <x v="4"/>
    <s v="ILAVE"/>
    <n v="47"/>
    <s v="PUNO"/>
  </r>
  <r>
    <s v="1"/>
    <s v="01341939"/>
    <s v="JUANA VEDALIA"/>
    <s v="TICONA"/>
    <s v="MARCA"/>
    <s v="201201"/>
    <s v="PUNO"/>
    <x v="4"/>
    <s v="ILAVE"/>
    <n v="44"/>
    <s v="PUNO"/>
  </r>
  <r>
    <s v="1"/>
    <s v="01846094"/>
    <s v="ADELA"/>
    <s v="CHURA"/>
    <s v="ACERO"/>
    <s v="201201"/>
    <s v="PUNO"/>
    <x v="4"/>
    <s v="ILAVE"/>
    <n v="65"/>
    <s v="PUNO"/>
  </r>
  <r>
    <s v="1"/>
    <s v="42742831"/>
    <s v="EMER EDY"/>
    <s v="MAMANI"/>
    <s v="TOMA"/>
    <s v="201201"/>
    <s v="PUNO"/>
    <x v="4"/>
    <s v="ILAVE"/>
    <n v="37"/>
    <s v="PUNO"/>
  </r>
  <r>
    <s v="1"/>
    <s v="45542728"/>
    <s v="YESENIA"/>
    <s v="CANAHUIRI"/>
    <s v="ARCATA"/>
    <s v="201201"/>
    <s v="PUNO"/>
    <x v="4"/>
    <s v="ILAVE"/>
    <n v="33"/>
    <s v="PUNO"/>
  </r>
  <r>
    <s v="1"/>
    <s v="44605253"/>
    <s v="LUISA OLGA"/>
    <s v="ARUATA"/>
    <s v="COLQUE"/>
    <s v="201201"/>
    <s v="PUNO"/>
    <x v="4"/>
    <s v="ILAVE"/>
    <n v="34"/>
    <s v="PUNO"/>
  </r>
  <r>
    <s v="1"/>
    <s v="41296507"/>
    <s v="LIDIA"/>
    <s v="LIMACHI"/>
    <s v="HUANCA"/>
    <s v="201201"/>
    <s v="PUNO"/>
    <x v="4"/>
    <s v="ILAVE"/>
    <n v="39"/>
    <s v="PUNO"/>
  </r>
  <r>
    <s v="1"/>
    <s v="41341712"/>
    <s v="MERY CARMEN"/>
    <s v="CUSI"/>
    <s v="LAURA"/>
    <s v="201201"/>
    <s v="PUNO"/>
    <x v="4"/>
    <s v="ILAVE"/>
    <n v="39"/>
    <s v="PUNO"/>
  </r>
  <r>
    <s v="1"/>
    <s v="29572544"/>
    <s v="ELENA"/>
    <s v="CHIPANA"/>
    <s v="QUIÑONEZ"/>
    <s v="201201"/>
    <s v="PUNO"/>
    <x v="4"/>
    <s v="ILAVE"/>
    <n v="53"/>
    <s v="PUNO"/>
  </r>
  <r>
    <s v="1"/>
    <s v="01311763"/>
    <s v="JORGE"/>
    <s v="CUTIPA"/>
    <s v="MAMANI"/>
    <s v="201201"/>
    <s v="PUNO"/>
    <x v="4"/>
    <s v="ILAVE"/>
    <n v="51"/>
    <s v="PUNO"/>
  </r>
  <r>
    <s v="1"/>
    <s v="41992440"/>
    <s v="MARCO ANTONIO"/>
    <s v="MAMANI"/>
    <s v="CASTILLO"/>
    <s v="201201"/>
    <s v="PUNO"/>
    <x v="4"/>
    <s v="ILAVE"/>
    <n v="38"/>
    <s v="PUNO"/>
  </r>
  <r>
    <s v="1"/>
    <s v="42403493"/>
    <s v="YONY EDWIN"/>
    <s v="FLORES"/>
    <s v="CHOQUE"/>
    <s v="201201"/>
    <s v="PUNO"/>
    <x v="4"/>
    <s v="ILAVE"/>
    <n v="38"/>
    <s v="PUNO"/>
  </r>
  <r>
    <s v="1"/>
    <s v="42754590"/>
    <s v="DANIEL ALCIDES"/>
    <s v="MAMANI"/>
    <s v="RAMOS"/>
    <s v="201201"/>
    <s v="PUNO"/>
    <x v="4"/>
    <s v="ILAVE"/>
    <n v="37"/>
    <s v="PUNO"/>
  </r>
  <r>
    <s v="1"/>
    <s v="41675883"/>
    <s v="SONIA"/>
    <s v="PACHO"/>
    <s v="TICONA"/>
    <s v="201201"/>
    <s v="PUNO"/>
    <x v="4"/>
    <s v="ILAVE"/>
    <n v="39"/>
    <s v="PUNO"/>
  </r>
  <r>
    <s v="1"/>
    <s v="01863312"/>
    <s v="VICTOR"/>
    <s v="VENTURA"/>
    <s v="CHURA"/>
    <s v="201201"/>
    <s v="PUNO"/>
    <x v="4"/>
    <s v="ILAVE"/>
    <n v="49"/>
    <s v="PUNO"/>
  </r>
  <r>
    <s v="1"/>
    <s v="01864800"/>
    <s v="EDWIN VIRGILIO"/>
    <s v="TICONA"/>
    <s v="TICONA"/>
    <s v="201201"/>
    <s v="PUNO"/>
    <x v="4"/>
    <s v="ILAVE"/>
    <n v="51"/>
    <s v="PUNO"/>
  </r>
  <r>
    <s v="1"/>
    <s v="40342537"/>
    <s v="VENERANDA"/>
    <s v="TICONA"/>
    <s v="RAMIREZ"/>
    <s v="201201"/>
    <s v="PUNO"/>
    <x v="4"/>
    <s v="ILAVE"/>
    <n v="42"/>
    <s v="PUNO"/>
  </r>
  <r>
    <s v="1"/>
    <s v="44525630"/>
    <s v="WILBER ROGER"/>
    <s v="CCALLO"/>
    <s v="RISALAZO"/>
    <s v="201201"/>
    <s v="PUNO"/>
    <x v="4"/>
    <s v="ILAVE"/>
    <n v="35"/>
    <s v="PUNO"/>
  </r>
  <r>
    <s v="1"/>
    <s v="01838079"/>
    <s v="CARMEN GLORIA"/>
    <s v="LIENDO"/>
    <s v="GUTIERREZ"/>
    <s v="201201"/>
    <s v="PUNO"/>
    <x v="4"/>
    <s v="ILAVE"/>
    <n v="56"/>
    <s v="PUNO"/>
  </r>
  <r>
    <s v="1"/>
    <s v="41988365"/>
    <s v="HUGO RICHARD"/>
    <s v="LUQUE"/>
    <s v="MULLAYA"/>
    <s v="201201"/>
    <s v="PUNO"/>
    <x v="4"/>
    <s v="ILAVE"/>
    <n v="39"/>
    <s v="PUNO"/>
  </r>
  <r>
    <s v="1"/>
    <s v="01848718"/>
    <s v="PEDRO"/>
    <s v="TICONA"/>
    <s v="SURECCALLO"/>
    <s v="201201"/>
    <s v="PUNO"/>
    <x v="4"/>
    <s v="ILAVE"/>
    <n v="53"/>
    <s v="PUNO"/>
  </r>
  <r>
    <s v="1"/>
    <s v="42473716"/>
    <s v="DINA"/>
    <s v="MAMANI"/>
    <s v="CHAMBILLA"/>
    <s v="200401"/>
    <s v="PUNO"/>
    <x v="5"/>
    <s v="JULI"/>
    <n v="37"/>
    <s v="PUNO"/>
  </r>
  <r>
    <s v="1"/>
    <s v="44864432"/>
    <s v="JHUVEN ROGER"/>
    <s v="CHATA"/>
    <s v="AGUILAR"/>
    <s v="200401"/>
    <s v="PUNO"/>
    <x v="5"/>
    <s v="JULI"/>
    <n v="33"/>
    <s v="PUNO"/>
  </r>
  <r>
    <s v="1"/>
    <s v="42684018"/>
    <s v="BERNARDO"/>
    <s v="CANDIA"/>
    <s v="JIMENEZ"/>
    <s v="200401"/>
    <s v="PUNO"/>
    <x v="5"/>
    <s v="JULI"/>
    <n v="40"/>
    <s v="PUNO"/>
  </r>
  <r>
    <s v="1"/>
    <s v="44252778"/>
    <s v="CESAR"/>
    <s v="CUEVA"/>
    <s v="APAZA"/>
    <s v="200401"/>
    <s v="PUNO"/>
    <x v="5"/>
    <s v="JULI"/>
    <n v="34"/>
    <s v="PUNO"/>
  </r>
  <r>
    <s v="1"/>
    <s v="73649881"/>
    <s v="MARTHA CARMEN"/>
    <s v="ANAHUA"/>
    <s v="PANTI"/>
    <s v="200401"/>
    <s v="PUNO"/>
    <x v="5"/>
    <s v="JULI"/>
    <n v="23"/>
    <s v="PUNO"/>
  </r>
  <r>
    <s v="1"/>
    <s v="71836153"/>
    <s v="REYNA IRENE"/>
    <s v="SAHUA"/>
    <s v="CHUCUYA"/>
    <s v="200401"/>
    <s v="PUNO"/>
    <x v="5"/>
    <s v="JULI"/>
    <n v="26"/>
    <s v="PUNO"/>
  </r>
  <r>
    <s v="1"/>
    <s v="44128668"/>
    <s v="RICARDO"/>
    <s v="VALERO"/>
    <s v="MENDOZA"/>
    <s v="200401"/>
    <s v="PUNO"/>
    <x v="5"/>
    <s v="JULI"/>
    <n v="34"/>
    <s v="PUNO"/>
  </r>
  <r>
    <s v="1"/>
    <s v="70147908"/>
    <s v="LUZ VERONICA"/>
    <s v="ROJAS"/>
    <s v="ROQUE"/>
    <s v="200401"/>
    <s v="PUNO"/>
    <x v="5"/>
    <s v="JULI"/>
    <n v="24"/>
    <s v="PUNO"/>
  </r>
  <r>
    <s v="1"/>
    <s v="43140866"/>
    <s v="DAISY VANESSA"/>
    <s v="CHAGUA"/>
    <s v="PERCCA"/>
    <s v="200401"/>
    <s v="PUNO"/>
    <x v="5"/>
    <s v="JULI"/>
    <n v="36"/>
    <s v="PUNO"/>
  </r>
  <r>
    <s v="1"/>
    <s v="01870663"/>
    <s v="ELENA"/>
    <s v="CURO"/>
    <s v="ATAHUACHI"/>
    <s v="200401"/>
    <s v="PUNO"/>
    <x v="5"/>
    <s v="JULI"/>
    <n v="43"/>
    <s v="PUNO"/>
  </r>
  <r>
    <s v="1"/>
    <s v="46314898"/>
    <s v="JIMENA"/>
    <s v="CHIQUE"/>
    <s v="ROMERO"/>
    <s v="200401"/>
    <s v="PUNO"/>
    <x v="5"/>
    <s v="JULI"/>
    <n v="32"/>
    <s v="PUNO"/>
  </r>
  <r>
    <s v="1"/>
    <s v="48306683"/>
    <s v="MARIELA VANESSA"/>
    <s v="ANCHAPURI"/>
    <s v="MAMANI"/>
    <s v="200401"/>
    <s v="PUNO"/>
    <x v="5"/>
    <s v="JULI"/>
    <n v="27"/>
    <s v="PUNO"/>
  </r>
  <r>
    <s v="1"/>
    <s v="42143262"/>
    <s v="JANNETTE ROSARIO"/>
    <s v="CHUQUIMIA"/>
    <s v="LIMA"/>
    <s v="200401"/>
    <s v="PUNO"/>
    <x v="5"/>
    <s v="JULI"/>
    <n v="45"/>
    <s v="PUNO"/>
  </r>
  <r>
    <s v="1"/>
    <s v="01870850"/>
    <s v="LEONOR"/>
    <s v="LAZARO"/>
    <s v="OLIVERA"/>
    <s v="200401"/>
    <s v="PUNO"/>
    <x v="5"/>
    <s v="JULI"/>
    <n v="43"/>
    <s v="PUNO"/>
  </r>
  <r>
    <s v="1"/>
    <s v="43335391"/>
    <s v="PATELMIRA"/>
    <s v="MAMANI"/>
    <s v="SANIZO"/>
    <s v="200401"/>
    <s v="PUNO"/>
    <x v="5"/>
    <s v="JULI"/>
    <n v="36"/>
    <s v="PUNO"/>
  </r>
  <r>
    <s v="1"/>
    <s v="41730389"/>
    <s v="RICHAR"/>
    <s v="CANDIA"/>
    <s v="PILCO"/>
    <s v="200401"/>
    <s v="PUNO"/>
    <x v="5"/>
    <s v="JULI"/>
    <n v="38"/>
    <s v="PUNO"/>
  </r>
  <r>
    <s v="1"/>
    <s v="01328383"/>
    <s v="EDGAR WILFREDO"/>
    <s v="ATENCIO"/>
    <s v="CERVANTES"/>
    <s v="200401"/>
    <s v="PUNO"/>
    <x v="5"/>
    <s v="JULI"/>
    <n v="46"/>
    <s v="PUNO"/>
  </r>
  <r>
    <s v="1"/>
    <s v="40154256"/>
    <s v="FREDDY EDWARD"/>
    <s v="CUENTAS"/>
    <s v="CHUQUIMIA"/>
    <s v="200401"/>
    <s v="PUNO"/>
    <x v="5"/>
    <s v="JULI"/>
    <n v="47"/>
    <s v="PUNO"/>
  </r>
  <r>
    <s v="1"/>
    <s v="43327789"/>
    <s v="MARIA ELENA"/>
    <s v="VILLALVA"/>
    <s v="FLORES"/>
    <s v="200401"/>
    <s v="PUNO"/>
    <x v="5"/>
    <s v="JULI"/>
    <n v="36"/>
    <s v="PUNO"/>
  </r>
  <r>
    <s v="1"/>
    <s v="44428300"/>
    <s v="ROSIMARY"/>
    <s v="ATENCIO"/>
    <s v="APAZA"/>
    <s v="200401"/>
    <s v="PUNO"/>
    <x v="5"/>
    <s v="JULI"/>
    <n v="35"/>
    <s v="PUNO"/>
  </r>
  <r>
    <s v="1"/>
    <s v="46101701"/>
    <s v="SONIA YESENIA"/>
    <s v="QUISPE"/>
    <s v="LLANOS"/>
    <s v="200401"/>
    <s v="PUNO"/>
    <x v="5"/>
    <s v="JULI"/>
    <n v="32"/>
    <s v="PUNO"/>
  </r>
  <r>
    <s v="1"/>
    <s v="01768414"/>
    <s v="DIONISIO DAVID"/>
    <s v="QUISPE"/>
    <s v="SANIZO"/>
    <s v="200401"/>
    <s v="PUNO"/>
    <x v="5"/>
    <s v="JULI"/>
    <n v="59"/>
    <s v="PUNO"/>
  </r>
  <r>
    <s v="1"/>
    <s v="40569923"/>
    <s v="MERCEDES"/>
    <s v="ARHUATA"/>
    <s v="CHUCUYA"/>
    <s v="200401"/>
    <s v="PUNO"/>
    <x v="5"/>
    <s v="JULI"/>
    <n v="42"/>
    <s v="PUNO"/>
  </r>
  <r>
    <s v="1"/>
    <s v="42209363"/>
    <s v="LIDIA"/>
    <s v="RAMIREZ"/>
    <s v="PICHINI"/>
    <s v="200401"/>
    <s v="PUNO"/>
    <x v="5"/>
    <s v="JULI"/>
    <n v="38"/>
    <s v="PUNO"/>
  </r>
  <r>
    <s v="1"/>
    <s v="73022550"/>
    <s v="YENI"/>
    <s v="GUTIERREZ"/>
    <s v="CONDORI"/>
    <s v="200401"/>
    <s v="PUNO"/>
    <x v="5"/>
    <s v="JULI"/>
    <n v="27"/>
    <s v="PUNO"/>
  </r>
  <r>
    <s v="1"/>
    <s v="42596374"/>
    <s v="ZACARIAS"/>
    <s v="QUISPE"/>
    <s v="RAMOS"/>
    <s v="200401"/>
    <s v="PUNO"/>
    <x v="5"/>
    <s v="JULI"/>
    <n v="39"/>
    <s v="PUNO"/>
  </r>
  <r>
    <s v="1"/>
    <s v="01843549"/>
    <s v="AMELIA"/>
    <s v="CHAMBILLA"/>
    <s v="VILCA"/>
    <s v="200401"/>
    <s v="PUNO"/>
    <x v="5"/>
    <s v="JULI"/>
    <n v="52"/>
    <s v="PUNO"/>
  </r>
  <r>
    <s v="1"/>
    <s v="40768419"/>
    <s v="SONIA"/>
    <s v="MAMANI"/>
    <s v="CLAROS"/>
    <s v="200401"/>
    <s v="PUNO"/>
    <x v="5"/>
    <s v="JULI"/>
    <n v="40"/>
    <s v="PUNO"/>
  </r>
  <r>
    <s v="1"/>
    <s v="01843889"/>
    <s v="RUBEN"/>
    <s v="CASTILLO"/>
    <s v="ROMERO"/>
    <s v="200401"/>
    <s v="PUNO"/>
    <x v="5"/>
    <s v="JULI"/>
    <n v="53"/>
    <s v="PUNO"/>
  </r>
  <r>
    <s v="1"/>
    <s v="70095040"/>
    <s v="GILBER GUIDO"/>
    <s v="SALAZAR"/>
    <s v="QUISPE"/>
    <s v="200401"/>
    <s v="PUNO"/>
    <x v="5"/>
    <s v="JULI"/>
    <n v="27"/>
    <s v="PUNO"/>
  </r>
  <r>
    <s v="1"/>
    <s v="01767988"/>
    <s v="MARTIN VALERIO"/>
    <s v="MONTUFAR"/>
    <s v="ARGOLLO"/>
    <s v="200401"/>
    <s v="PUNO"/>
    <x v="5"/>
    <s v="JULI"/>
    <n v="62"/>
    <s v="PUNO"/>
  </r>
  <r>
    <s v="1"/>
    <s v="76688880"/>
    <s v="JAVIER"/>
    <s v="HUANCA"/>
    <s v="POMA"/>
    <s v="200401"/>
    <s v="PUNO"/>
    <x v="5"/>
    <s v="JULI"/>
    <n v="25"/>
    <s v="PUNO"/>
  </r>
  <r>
    <s v="1"/>
    <s v="40932256"/>
    <s v="MADELIN"/>
    <s v="ARENAS"/>
    <s v="AGUILAR"/>
    <s v="200401"/>
    <s v="PUNO"/>
    <x v="5"/>
    <s v="JULI"/>
    <n v="40"/>
    <s v="PUNO"/>
  </r>
  <r>
    <s v="1"/>
    <s v="43414757"/>
    <s v="BERTHA"/>
    <s v="CHAMBI"/>
    <s v="CHACOLLI"/>
    <s v="200401"/>
    <s v="PUNO"/>
    <x v="5"/>
    <s v="JULI"/>
    <n v="36"/>
    <s v="PUNO"/>
  </r>
  <r>
    <s v="1"/>
    <s v="42234284"/>
    <s v="MIGUEL ANGEL"/>
    <s v="ZAPANA"/>
    <s v="MAMANI"/>
    <s v="200401"/>
    <s v="PUNO"/>
    <x v="5"/>
    <s v="JULI"/>
    <n v="39"/>
    <s v="PUNO"/>
  </r>
  <r>
    <s v="1"/>
    <s v="73649871"/>
    <s v="LUIS LENIN"/>
    <s v="JULI"/>
    <s v="CALDERON"/>
    <s v="200401"/>
    <s v="PUNO"/>
    <x v="5"/>
    <s v="JULI"/>
    <n v="27"/>
    <s v="PUNO"/>
  </r>
  <r>
    <s v="1"/>
    <s v="46822025"/>
    <s v="ANA MELANIA"/>
    <s v="CCAMA"/>
    <s v="PERCCA"/>
    <s v="200401"/>
    <s v="PUNO"/>
    <x v="5"/>
    <s v="JULI"/>
    <n v="29"/>
    <s v="PUNO"/>
  </r>
  <r>
    <s v="1"/>
    <s v="44473084"/>
    <s v="REYNALDO JOSE"/>
    <s v="ATAHUACHI"/>
    <s v="CHAHUA"/>
    <s v="200401"/>
    <s v="PUNO"/>
    <x v="5"/>
    <s v="JULI"/>
    <n v="34"/>
    <s v="PUNO"/>
  </r>
  <r>
    <s v="1"/>
    <s v="45430648"/>
    <s v="JOSE"/>
    <s v="CCAÑI"/>
    <s v="MAMANI"/>
    <s v="200401"/>
    <s v="PUNO"/>
    <x v="5"/>
    <s v="JULI"/>
    <n v="34"/>
    <s v="PUNO"/>
  </r>
  <r>
    <s v="1"/>
    <s v="75317041"/>
    <s v="YURI"/>
    <s v="GARCIA"/>
    <s v="HUARECCALLO"/>
    <s v="200401"/>
    <s v="PUNO"/>
    <x v="5"/>
    <s v="JULI"/>
    <n v="25"/>
    <s v="PUNO"/>
  </r>
  <r>
    <s v="1"/>
    <s v="01844341"/>
    <s v="ANGEL TITO"/>
    <s v="CLAROS"/>
    <s v="CANDIA"/>
    <s v="200401"/>
    <s v="PUNO"/>
    <x v="5"/>
    <s v="JULI"/>
    <n v="54"/>
    <s v="PUNO"/>
  </r>
  <r>
    <s v="1"/>
    <s v="73821033"/>
    <s v="NINA ROCIO"/>
    <s v="MAMANI"/>
    <s v="ESPINOZA"/>
    <s v="200401"/>
    <s v="PUNO"/>
    <x v="5"/>
    <s v="JULI"/>
    <n v="25"/>
    <s v="PUNO"/>
  </r>
  <r>
    <s v="1"/>
    <s v="01865819"/>
    <s v="DORINA"/>
    <s v="TACORA"/>
    <s v="CONTRERAS"/>
    <s v="200401"/>
    <s v="PUNO"/>
    <x v="5"/>
    <s v="JULI"/>
    <n v="47"/>
    <s v="PUNO"/>
  </r>
  <r>
    <s v="1"/>
    <s v="45749237"/>
    <s v="HARRY JOEL"/>
    <s v="BARRA"/>
    <s v="JULI"/>
    <s v="200401"/>
    <s v="PUNO"/>
    <x v="5"/>
    <s v="JULI"/>
    <n v="32"/>
    <s v="PUNO"/>
  </r>
  <r>
    <s v="1"/>
    <s v="43546549"/>
    <s v="NINFA"/>
    <s v="ARIVILCA"/>
    <s v="HANCCO"/>
    <s v="200401"/>
    <s v="PUNO"/>
    <x v="5"/>
    <s v="JULI"/>
    <n v="35"/>
    <s v="PUNO"/>
  </r>
  <r>
    <s v="1"/>
    <s v="01870571"/>
    <s v="OLGA"/>
    <s v="MAYTA"/>
    <s v="CHAYÑA"/>
    <s v="200401"/>
    <s v="PUNO"/>
    <x v="5"/>
    <s v="JULI"/>
    <n v="44"/>
    <s v="PUNO"/>
  </r>
  <r>
    <s v="1"/>
    <s v="43980724"/>
    <s v="JOSE LUIS"/>
    <s v="CANAZA"/>
    <s v="MAMANI"/>
    <s v="200401"/>
    <s v="PUNO"/>
    <x v="5"/>
    <s v="JULI"/>
    <n v="35"/>
    <s v="PUNO"/>
  </r>
  <r>
    <s v="1"/>
    <s v="01865945"/>
    <s v="EDWIN"/>
    <s v="MAMANI"/>
    <s v="RAMOS"/>
    <s v="200401"/>
    <s v="PUNO"/>
    <x v="5"/>
    <s v="JULI"/>
    <n v="48"/>
    <s v="PUNO"/>
  </r>
  <r>
    <s v="1"/>
    <s v="40292867"/>
    <s v="AGUSTIN WALTER"/>
    <s v="YSCARRA"/>
    <s v="MAMANI"/>
    <s v="200401"/>
    <s v="PUNO"/>
    <x v="5"/>
    <s v="JULI"/>
    <n v="42"/>
    <s v="PUNO"/>
  </r>
  <r>
    <s v="1"/>
    <s v="45836675"/>
    <s v="BERNARDINO"/>
    <s v="QUISPE"/>
    <s v="MAMANI"/>
    <s v="200401"/>
    <s v="PUNO"/>
    <x v="5"/>
    <s v="JULI"/>
    <n v="32"/>
    <s v="PUNO"/>
  </r>
  <r>
    <s v="1"/>
    <s v="40354230"/>
    <s v="JUANA LUCINDA"/>
    <s v="CASTILLO"/>
    <s v="BARRIGA"/>
    <s v="200401"/>
    <s v="PUNO"/>
    <x v="5"/>
    <s v="JULI"/>
    <n v="43"/>
    <s v="PUNO"/>
  </r>
  <r>
    <s v="1"/>
    <s v="01870953"/>
    <s v="WALTER CESAR"/>
    <s v="CHURA"/>
    <s v="QUISPE"/>
    <s v="200401"/>
    <s v="PUNO"/>
    <x v="5"/>
    <s v="JULI"/>
    <n v="43"/>
    <s v="PUNO"/>
  </r>
  <r>
    <s v="1"/>
    <s v="01865622"/>
    <s v="MARTIN"/>
    <s v="GOMEZ"/>
    <s v="MAMANI"/>
    <s v="200401"/>
    <s v="PUNO"/>
    <x v="5"/>
    <s v="JULI"/>
    <n v="50"/>
    <s v="PUNO"/>
  </r>
  <r>
    <s v="1"/>
    <s v="70158237"/>
    <s v="DULIO FRANZ"/>
    <s v="EDUARDO"/>
    <s v="ARIAS"/>
    <s v="200401"/>
    <s v="PUNO"/>
    <x v="5"/>
    <s v="JULI"/>
    <n v="27"/>
    <s v="PUNO"/>
  </r>
  <r>
    <s v="1"/>
    <s v="73492049"/>
    <s v="KARINA GLADYS"/>
    <s v="CHAGUA"/>
    <s v="YUPANQUI"/>
    <s v="200401"/>
    <s v="PUNO"/>
    <x v="5"/>
    <s v="JULI"/>
    <n v="24"/>
    <s v="PUNO"/>
  </r>
  <r>
    <s v="1"/>
    <s v="41921160"/>
    <s v="JONNY"/>
    <s v="CLAROS"/>
    <s v="CRUZ"/>
    <s v="200401"/>
    <s v="PUNO"/>
    <x v="5"/>
    <s v="JULI"/>
    <n v="40"/>
    <s v="PUNO"/>
  </r>
  <r>
    <s v="1"/>
    <s v="01870721"/>
    <s v="JUAN CARLOS"/>
    <s v="GONZALES"/>
    <s v="NINA"/>
    <s v="200401"/>
    <s v="PUNO"/>
    <x v="5"/>
    <s v="JULI"/>
    <n v="43"/>
    <s v="PUNO"/>
  </r>
  <r>
    <s v="1"/>
    <s v="48612082"/>
    <s v="DELIA"/>
    <s v="ANCHAPURI"/>
    <s v="COLLATUPA"/>
    <s v="200401"/>
    <s v="PUNO"/>
    <x v="5"/>
    <s v="JULI"/>
    <n v="26"/>
    <s v="PUNO"/>
  </r>
  <r>
    <s v="1"/>
    <s v="76363749"/>
    <s v="NILDA YOBANA"/>
    <s v="QUENTA"/>
    <s v="OLIVA"/>
    <s v="200401"/>
    <s v="PUNO"/>
    <x v="5"/>
    <s v="JULI"/>
    <n v="26"/>
    <s v="PUNO"/>
  </r>
  <r>
    <s v="1"/>
    <s v="01865867"/>
    <s v="GRACIELA"/>
    <s v="BERNEDO"/>
    <s v="FUENTES"/>
    <s v="200401"/>
    <s v="PUNO"/>
    <x v="5"/>
    <s v="JULI"/>
    <n v="46"/>
    <s v="PUNO"/>
  </r>
  <r>
    <s v="1"/>
    <s v="01865577"/>
    <s v="HERNAN"/>
    <s v="FLORES"/>
    <s v="CLAROS"/>
    <s v="200401"/>
    <s v="PUNO"/>
    <x v="5"/>
    <s v="JULI"/>
    <n v="51"/>
    <s v="PUNO"/>
  </r>
  <r>
    <s v="1"/>
    <s v="01862861"/>
    <s v="SONIA MARINA"/>
    <s v="ZAPANA"/>
    <s v="MAMANI"/>
    <s v="200401"/>
    <s v="PUNO"/>
    <x v="5"/>
    <s v="JULI"/>
    <n v="48"/>
    <s v="PUNO"/>
  </r>
  <r>
    <s v="1"/>
    <s v="43686657"/>
    <s v="ELIZABETH YANETH"/>
    <s v="QUENTA"/>
    <s v="ZAGA"/>
    <s v="200401"/>
    <s v="PUNO"/>
    <x v="5"/>
    <s v="JULI"/>
    <n v="35"/>
    <s v="PUNO"/>
  </r>
  <r>
    <s v="1"/>
    <s v="01342238"/>
    <s v="NAPOLEON"/>
    <s v="MAMANI"/>
    <s v="QUISPE"/>
    <s v="200401"/>
    <s v="PUNO"/>
    <x v="5"/>
    <s v="JULI"/>
    <n v="44"/>
    <s v="PUNO"/>
  </r>
  <r>
    <s v="1"/>
    <s v="01865820"/>
    <s v="MANUEL"/>
    <s v="LAURACIO"/>
    <s v="MAMANI"/>
    <s v="200401"/>
    <s v="PUNO"/>
    <x v="5"/>
    <s v="JULI"/>
    <n v="48"/>
    <s v="PUNO"/>
  </r>
  <r>
    <s v="1"/>
    <s v="01869202"/>
    <s v="VIDAL"/>
    <s v="CHAMBILLA"/>
    <s v="CHURA"/>
    <s v="200401"/>
    <s v="PUNO"/>
    <x v="5"/>
    <s v="JULI"/>
    <n v="45"/>
    <s v="PUNO"/>
  </r>
  <r>
    <s v="1"/>
    <s v="01869335"/>
    <s v="ALEJANDRA"/>
    <s v="MAMANI"/>
    <s v="SAGUA"/>
    <s v="200401"/>
    <s v="PUNO"/>
    <x v="5"/>
    <s v="JULI"/>
    <n v="45"/>
    <s v="PUNO"/>
  </r>
  <r>
    <s v="1"/>
    <s v="01844654"/>
    <s v="JOVITA"/>
    <s v="PALACIOS"/>
    <s v="CHATA"/>
    <s v="200401"/>
    <s v="PUNO"/>
    <x v="5"/>
    <s v="JULI"/>
    <n v="50"/>
    <s v="PUNO"/>
  </r>
  <r>
    <s v="1"/>
    <s v="01865450"/>
    <s v="EFRAIN"/>
    <s v="QUISPE"/>
    <s v="MARIACA"/>
    <s v="200401"/>
    <s v="PUNO"/>
    <x v="5"/>
    <s v="JULI"/>
    <n v="48"/>
    <s v="PUNO"/>
  </r>
  <r>
    <s v="1"/>
    <s v="45231558"/>
    <s v="JUAN CARLOS"/>
    <s v="MAMANI"/>
    <s v="INOJOSA"/>
    <s v="200401"/>
    <s v="PUNO"/>
    <x v="5"/>
    <s v="JULI"/>
    <n v="33"/>
    <s v="PUNO"/>
  </r>
  <r>
    <s v="1"/>
    <s v="41988298"/>
    <s v="ALEJANDRO HIRALDO"/>
    <s v="LAZARO"/>
    <s v="MEZA"/>
    <s v="200401"/>
    <s v="PUNO"/>
    <x v="5"/>
    <s v="JULI"/>
    <n v="42"/>
    <s v="PUNO"/>
  </r>
  <r>
    <s v="1"/>
    <s v="74252586"/>
    <s v="FIORELA"/>
    <s v="ARHUATA"/>
    <s v="CONDORI"/>
    <s v="200401"/>
    <s v="PUNO"/>
    <x v="5"/>
    <s v="JULI"/>
    <n v="25"/>
    <s v="PUNO"/>
  </r>
  <r>
    <s v="1"/>
    <s v="45367310"/>
    <s v="CAROLINA"/>
    <s v="SAHUA"/>
    <s v="JAYO"/>
    <s v="200401"/>
    <s v="PUNO"/>
    <x v="5"/>
    <s v="JULI"/>
    <n v="35"/>
    <s v="PUNO"/>
  </r>
  <r>
    <s v="1"/>
    <s v="01769519"/>
    <s v="NESTOR"/>
    <s v="ZAGA"/>
    <s v="PAREDES"/>
    <s v="200401"/>
    <s v="PUNO"/>
    <x v="5"/>
    <s v="JULI"/>
    <n v="55"/>
    <s v="PUNO"/>
  </r>
  <r>
    <s v="1"/>
    <s v="41412701"/>
    <s v="BERTHA LILIANA"/>
    <s v="PILCO"/>
    <s v="CANDRO"/>
    <s v="200401"/>
    <s v="PUNO"/>
    <x v="5"/>
    <s v="JULI"/>
    <n v="39"/>
    <s v="PUNO"/>
  </r>
  <r>
    <s v="1"/>
    <s v="01869622"/>
    <s v="VIDAL"/>
    <s v="AYCAYA"/>
    <s v="CHIQUE"/>
    <s v="200401"/>
    <s v="PUNO"/>
    <x v="5"/>
    <s v="JULI"/>
    <n v="44"/>
    <s v="PUNO"/>
  </r>
  <r>
    <s v="1"/>
    <s v="70078397"/>
    <s v="ROSA LUZ"/>
    <s v="JULI"/>
    <s v="LAYME"/>
    <s v="200401"/>
    <s v="PUNO"/>
    <x v="5"/>
    <s v="JULI"/>
    <n v="24"/>
    <s v="PUNO"/>
  </r>
  <r>
    <s v="1"/>
    <s v="01868246"/>
    <s v="TEODORO RAMON"/>
    <s v="AYALA"/>
    <s v="CHAMBILLA"/>
    <s v="200401"/>
    <s v="PUNO"/>
    <x v="5"/>
    <s v="JULI"/>
    <n v="54"/>
    <s v="PUNO"/>
  </r>
  <r>
    <s v="1"/>
    <s v="01862586"/>
    <s v="CECILIA"/>
    <s v="PILCO"/>
    <s v="NINA"/>
    <s v="200401"/>
    <s v="PUNO"/>
    <x v="5"/>
    <s v="JULI"/>
    <n v="49"/>
    <s v="PUNO"/>
  </r>
  <r>
    <s v="1"/>
    <s v="01328776"/>
    <s v="MIRIAM"/>
    <s v="MONTUFAR"/>
    <s v="CHAMBILLA"/>
    <s v="200401"/>
    <s v="PUNO"/>
    <x v="5"/>
    <s v="JULI"/>
    <n v="45"/>
    <s v="PUNO"/>
  </r>
  <r>
    <s v="1"/>
    <s v="42584678"/>
    <s v="ENID DORIS"/>
    <s v="PACCO"/>
    <s v="ANCHAPURI DE CHUCUYA"/>
    <s v="200401"/>
    <s v="PUNO"/>
    <x v="5"/>
    <s v="JULI"/>
    <n v="37"/>
    <s v="PUNO"/>
  </r>
  <r>
    <s v="1"/>
    <s v="40768416"/>
    <s v="ROGELIO ISIDRO"/>
    <s v="ANCHAPURI"/>
    <s v="FLORES"/>
    <s v="200401"/>
    <s v="PUNO"/>
    <x v="5"/>
    <s v="JULI"/>
    <n v="42"/>
    <s v="PUNO"/>
  </r>
  <r>
    <s v="1"/>
    <s v="46351664"/>
    <s v="JULIETA"/>
    <s v="PAREDES"/>
    <s v="ROJAS"/>
    <s v="200401"/>
    <s v="PUNO"/>
    <x v="5"/>
    <s v="JULI"/>
    <n v="32"/>
    <s v="PUNO"/>
  </r>
  <r>
    <s v="1"/>
    <s v="80190308"/>
    <s v="EULALIA JOVITA"/>
    <s v="ZAPANA"/>
    <s v="MAMANI"/>
    <s v="200401"/>
    <s v="PUNO"/>
    <x v="5"/>
    <s v="JULI"/>
    <n v="43"/>
    <s v="PUNO"/>
  </r>
  <r>
    <s v="1"/>
    <s v="42340246"/>
    <s v="HERMELINDA"/>
    <s v="POMA"/>
    <s v="ARIACA"/>
    <s v="200401"/>
    <s v="PUNO"/>
    <x v="5"/>
    <s v="JULI"/>
    <n v="38"/>
    <s v="PUNO"/>
  </r>
  <r>
    <s v="1"/>
    <s v="44874293"/>
    <s v="JHON WILDER"/>
    <s v="QUISPE"/>
    <s v="RAMOS"/>
    <s v="200401"/>
    <s v="PUNO"/>
    <x v="5"/>
    <s v="JULI"/>
    <n v="36"/>
    <s v="PUNO"/>
  </r>
  <r>
    <s v="1"/>
    <s v="47030569"/>
    <s v="AYDE VILMA"/>
    <s v="TACORA"/>
    <s v="CLAROS"/>
    <s v="200401"/>
    <s v="PUNO"/>
    <x v="5"/>
    <s v="JULI"/>
    <n v="29"/>
    <s v="PUNO"/>
  </r>
  <r>
    <s v="1"/>
    <s v="01869350"/>
    <s v="GLORIA"/>
    <s v="CHACOLLE"/>
    <s v="VILCA"/>
    <s v="200401"/>
    <s v="PUNO"/>
    <x v="5"/>
    <s v="JULI"/>
    <n v="44"/>
    <s v="PUNO"/>
  </r>
  <r>
    <s v="1"/>
    <s v="01868203"/>
    <s v="LUZ MARINA"/>
    <s v="MAMANI"/>
    <s v="SANIZO"/>
    <s v="200401"/>
    <s v="PUNO"/>
    <x v="5"/>
    <s v="JULI"/>
    <n v="45"/>
    <s v="PUNO"/>
  </r>
  <r>
    <s v="1"/>
    <s v="01843824"/>
    <s v="ROSA"/>
    <s v="OLIVA"/>
    <s v="CCALLE"/>
    <s v="200401"/>
    <s v="PUNO"/>
    <x v="5"/>
    <s v="JULI"/>
    <n v="52"/>
    <s v="PUNO"/>
  </r>
  <r>
    <s v="1"/>
    <s v="01870613"/>
    <s v="NESTOR"/>
    <s v="TARAPA"/>
    <s v="CHAGUA"/>
    <s v="200401"/>
    <s v="PUNO"/>
    <x v="5"/>
    <s v="JULI"/>
    <n v="44"/>
    <s v="PUNO"/>
  </r>
  <r>
    <s v="1"/>
    <s v="01844190"/>
    <s v="NURY"/>
    <s v="ARENAS"/>
    <s v="CHIQUE"/>
    <s v="200401"/>
    <s v="PUNO"/>
    <x v="5"/>
    <s v="JULI"/>
    <n v="51"/>
    <s v="PUNO"/>
  </r>
  <r>
    <s v="1"/>
    <s v="41467436"/>
    <s v="JOSE"/>
    <s v="ORTIZ"/>
    <s v="TICONA"/>
    <s v="200401"/>
    <s v="PUNO"/>
    <x v="5"/>
    <s v="JULI"/>
    <n v="40"/>
    <s v="PUNO"/>
  </r>
  <r>
    <s v="1"/>
    <s v="01771090"/>
    <s v="PEDRO"/>
    <s v="SAGUA"/>
    <s v="CANAHUA"/>
    <s v="200401"/>
    <s v="PUNO"/>
    <x v="5"/>
    <s v="JULI"/>
    <n v="66"/>
    <s v="PUNO"/>
  </r>
  <r>
    <s v="1"/>
    <s v="40834031"/>
    <s v="YASMANI"/>
    <s v="LENCINAS"/>
    <s v="HERRERA"/>
    <s v="200401"/>
    <s v="PUNO"/>
    <x v="5"/>
    <s v="JULI"/>
    <n v="42"/>
    <s v="PUNO"/>
  </r>
  <r>
    <s v="1"/>
    <s v="42326320"/>
    <s v="ABRAHAM"/>
    <s v="TARAPA"/>
    <s v="CHAGUA"/>
    <s v="200401"/>
    <s v="PUNO"/>
    <x v="5"/>
    <s v="JULI"/>
    <n v="42"/>
    <s v="PUNO"/>
  </r>
  <r>
    <s v="1"/>
    <s v="76247819"/>
    <s v="YANETH LUZ"/>
    <s v="MAQUERA"/>
    <s v="CHATA"/>
    <s v="200401"/>
    <s v="PUNO"/>
    <x v="5"/>
    <s v="JULI"/>
    <n v="27"/>
    <s v="PUNO"/>
  </r>
  <r>
    <s v="1"/>
    <s v="42492358"/>
    <s v="TONY"/>
    <s v="MAMANI"/>
    <s v="MAQUERA"/>
    <s v="200401"/>
    <s v="PUNO"/>
    <x v="5"/>
    <s v="JULI"/>
    <n v="40"/>
    <s v="PUNO"/>
  </r>
  <r>
    <s v="1"/>
    <s v="01868219"/>
    <s v="EDGAR"/>
    <s v="FELICIANO"/>
    <s v="CANDIA"/>
    <s v="200401"/>
    <s v="PUNO"/>
    <x v="5"/>
    <s v="JULI"/>
    <n v="45"/>
    <s v="PUNO"/>
  </r>
  <r>
    <s v="1"/>
    <s v="46548910"/>
    <s v="MARISOL"/>
    <s v="CHAHUA"/>
    <s v="PERCCA"/>
    <s v="200401"/>
    <s v="PUNO"/>
    <x v="5"/>
    <s v="JULI"/>
    <n v="31"/>
    <s v="PUNO"/>
  </r>
  <r>
    <s v="1"/>
    <s v="40341047"/>
    <s v="SARA"/>
    <s v="SARDON"/>
    <s v="ESCOBAR"/>
    <s v="200401"/>
    <s v="PUNO"/>
    <x v="5"/>
    <s v="JULI"/>
    <n v="42"/>
    <s v="PUNO"/>
  </r>
  <r>
    <s v="1"/>
    <s v="43993911"/>
    <s v="ANDREA"/>
    <s v="ESPINOZA"/>
    <s v="CALDERON"/>
    <s v="200401"/>
    <s v="PUNO"/>
    <x v="5"/>
    <s v="JULI"/>
    <n v="35"/>
    <s v="PUNO"/>
  </r>
  <r>
    <s v="1"/>
    <s v="01865862"/>
    <s v="LILIA"/>
    <s v="ZAPANA"/>
    <s v="HUAYTA"/>
    <s v="200401"/>
    <s v="PUNO"/>
    <x v="5"/>
    <s v="JULI"/>
    <n v="47"/>
    <s v="PUNO"/>
  </r>
  <r>
    <s v="1"/>
    <s v="40110082"/>
    <s v="EVELIA FLORA"/>
    <s v="CANDIA"/>
    <s v="LLATASI"/>
    <s v="200401"/>
    <s v="PUNO"/>
    <x v="5"/>
    <s v="JULI"/>
    <n v="45"/>
    <s v="PUNO"/>
  </r>
  <r>
    <s v="1"/>
    <s v="46128736"/>
    <s v="DEYCI CONCEPCION"/>
    <s v="CALLACONDO"/>
    <s v="LAYME"/>
    <s v="200401"/>
    <s v="PUNO"/>
    <x v="5"/>
    <s v="JULI"/>
    <n v="32"/>
    <s v="PUNO"/>
  </r>
  <r>
    <s v="1"/>
    <s v="01338199"/>
    <s v="GREGORIO BERNABE"/>
    <s v="HUAYCANI"/>
    <s v="COPAJA"/>
    <s v="200401"/>
    <s v="PUNO"/>
    <x v="5"/>
    <s v="JULI"/>
    <n v="56"/>
    <s v="PUNO"/>
  </r>
  <r>
    <s v="1"/>
    <s v="01328711"/>
    <s v="ROSA ISABEL"/>
    <s v="CHAMBILLA"/>
    <s v="VILCA"/>
    <s v="200401"/>
    <s v="PUNO"/>
    <x v="5"/>
    <s v="JULI"/>
    <n v="45"/>
    <s v="PUNO"/>
  </r>
  <r>
    <s v="1"/>
    <s v="01328439"/>
    <s v="GUIDO IVAN"/>
    <s v="VELASQUEZ"/>
    <s v="LAURACIO"/>
    <s v="200401"/>
    <s v="PUNO"/>
    <x v="5"/>
    <s v="JULI"/>
    <n v="45"/>
    <s v="PUNO"/>
  </r>
  <r>
    <s v="1"/>
    <s v="01770389"/>
    <s v="JUAN MARIO"/>
    <s v="CALDERON"/>
    <s v="CHOQUE"/>
    <s v="200401"/>
    <s v="PUNO"/>
    <x v="5"/>
    <s v="JULI"/>
    <n v="57"/>
    <s v="PUNO"/>
  </r>
  <r>
    <s v="1"/>
    <s v="70098301"/>
    <s v="YANETH YESICA"/>
    <s v="MAMANI"/>
    <s v="ALANGUIA"/>
    <s v="200401"/>
    <s v="PUNO"/>
    <x v="5"/>
    <s v="JULI"/>
    <n v="25"/>
    <s v="PUNO"/>
  </r>
  <r>
    <s v="1"/>
    <s v="74388692"/>
    <s v="YENY YANETH"/>
    <s v="ARCAYA"/>
    <s v="JULI"/>
    <s v="200401"/>
    <s v="PUNO"/>
    <x v="5"/>
    <s v="JULI"/>
    <n v="28"/>
    <s v="PUNO"/>
  </r>
  <r>
    <s v="1"/>
    <s v="01328563"/>
    <s v="VICTOR RAUL"/>
    <s v="QUISPE"/>
    <s v="RODRIGUEZ"/>
    <s v="200401"/>
    <s v="PUNO"/>
    <x v="5"/>
    <s v="JULI"/>
    <n v="47"/>
    <s v="PUNO"/>
  </r>
  <r>
    <s v="1"/>
    <s v="46237216"/>
    <s v="KAROL IVONNE"/>
    <s v="ANCCO"/>
    <s v="SARZOSO"/>
    <s v="200401"/>
    <s v="PUNO"/>
    <x v="5"/>
    <s v="JULI"/>
    <n v="32"/>
    <s v="PUNO"/>
  </r>
  <r>
    <s v="1"/>
    <s v="01865905"/>
    <s v="JOHNNY"/>
    <s v="TICONA"/>
    <s v="PAREDES"/>
    <s v="200401"/>
    <s v="PUNO"/>
    <x v="5"/>
    <s v="JULI"/>
    <n v="47"/>
    <s v="PUNO"/>
  </r>
  <r>
    <s v="1"/>
    <s v="02038457"/>
    <s v="MATILDE"/>
    <s v="CHIPANA"/>
    <s v="LAYME"/>
    <s v="200401"/>
    <s v="PUNO"/>
    <x v="5"/>
    <s v="JULI"/>
    <n v="51"/>
    <s v="PUNO"/>
  </r>
  <r>
    <s v="1"/>
    <s v="40031038"/>
    <s v="GLADYS NORMA"/>
    <s v="HUANCA"/>
    <s v="JACINTO"/>
    <s v="200401"/>
    <s v="PUNO"/>
    <x v="5"/>
    <s v="JULI"/>
    <n v="43"/>
    <s v="PUNO"/>
  </r>
  <r>
    <s v="1"/>
    <s v="01771415"/>
    <s v="MARTHA"/>
    <s v="CHUCUYA"/>
    <s v="CRUZ"/>
    <s v="200401"/>
    <s v="PUNO"/>
    <x v="5"/>
    <s v="JULI"/>
    <n v="63"/>
    <s v="PUNO"/>
  </r>
  <r>
    <s v="1"/>
    <s v="43497089"/>
    <s v="MIGUEL"/>
    <s v="VELAZCO"/>
    <s v="SERRANO"/>
    <s v="200401"/>
    <s v="PUNO"/>
    <x v="5"/>
    <s v="JULI"/>
    <n v="40"/>
    <s v="PUNO"/>
  </r>
  <r>
    <s v="1"/>
    <s v="01868283"/>
    <s v="YOVVANA"/>
    <s v="SANIZO"/>
    <s v="VILLACA"/>
    <s v="200401"/>
    <s v="PUNO"/>
    <x v="5"/>
    <s v="JULI"/>
    <n v="47"/>
    <s v="PUNO"/>
  </r>
  <r>
    <s v="1"/>
    <s v="40187879"/>
    <s v="SONIA GLADYS"/>
    <s v="GARCIA"/>
    <s v="JAMACHI"/>
    <s v="200401"/>
    <s v="PUNO"/>
    <x v="5"/>
    <s v="JULI"/>
    <n v="42"/>
    <s v="PUNO"/>
  </r>
  <r>
    <s v="1"/>
    <s v="01862650"/>
    <s v="CHRISTIAN HUMBERTO"/>
    <s v="LAURA"/>
    <s v="AGUILAR"/>
    <s v="200401"/>
    <s v="PUNO"/>
    <x v="5"/>
    <s v="JULI"/>
    <n v="50"/>
    <s v="PUNO"/>
  </r>
  <r>
    <s v="1"/>
    <s v="73820109"/>
    <s v="YERY MERCEDES"/>
    <s v="MAQUERA"/>
    <s v="VELASQUEZ"/>
    <s v="200401"/>
    <s v="PUNO"/>
    <x v="5"/>
    <s v="JULI"/>
    <n v="22"/>
    <s v="PUNO"/>
  </r>
  <r>
    <s v="1"/>
    <s v="44199591"/>
    <s v="MARITZA"/>
    <s v="CHIQUE"/>
    <s v="CHOQUEAPAZA"/>
    <s v="200401"/>
    <s v="PUNO"/>
    <x v="5"/>
    <s v="JULI"/>
    <n v="35"/>
    <s v="PUNO"/>
  </r>
  <r>
    <s v="1"/>
    <s v="01870815"/>
    <s v="IMELDA"/>
    <s v="VILLEGAS"/>
    <s v="CANDIA"/>
    <s v="200401"/>
    <s v="PUNO"/>
    <x v="5"/>
    <s v="JULI"/>
    <n v="43"/>
    <s v="PUNO"/>
  </r>
  <r>
    <s v="1"/>
    <s v="01328120"/>
    <s v="EULOGIO"/>
    <s v="TARAPA"/>
    <s v="MURILLO"/>
    <s v="200401"/>
    <s v="PUNO"/>
    <x v="5"/>
    <s v="JULI"/>
    <n v="49"/>
    <s v="PUNO"/>
  </r>
  <r>
    <s v="1"/>
    <s v="43085557"/>
    <s v="GLORIA"/>
    <s v="CHAHUA"/>
    <s v="LAQUIHUANACO"/>
    <s v="200401"/>
    <s v="PUNO"/>
    <x v="5"/>
    <s v="JULI"/>
    <n v="36"/>
    <s v="PUNO"/>
  </r>
  <r>
    <s v="1"/>
    <s v="75540001"/>
    <s v="ROXANA"/>
    <s v="LÓPEZ"/>
    <s v="CAÑI"/>
    <s v="200401"/>
    <s v="PUNO"/>
    <x v="5"/>
    <s v="JULI"/>
    <n v="27"/>
    <s v="PUNO"/>
  </r>
  <r>
    <s v="1"/>
    <s v="40745581"/>
    <s v="ELIZABETH"/>
    <s v="NINAJA"/>
    <s v="CRUZ"/>
    <s v="200401"/>
    <s v="PUNO"/>
    <x v="5"/>
    <s v="JULI"/>
    <n v="41"/>
    <s v="PUNO"/>
  </r>
  <r>
    <s v="1"/>
    <s v="75314009"/>
    <s v="JULIA"/>
    <s v="BENITO"/>
    <s v="MAMANI"/>
    <s v="200401"/>
    <s v="PUNO"/>
    <x v="5"/>
    <s v="JULI"/>
    <n v="23"/>
    <s v="PUNO"/>
  </r>
  <r>
    <s v="1"/>
    <s v="46247998"/>
    <s v="EBER NEPTALI"/>
    <s v="ARCAYA"/>
    <s v="CHOQUEJAHUA"/>
    <s v="200401"/>
    <s v="PUNO"/>
    <x v="5"/>
    <s v="JULI"/>
    <n v="31"/>
    <s v="PUNO"/>
  </r>
  <r>
    <s v="1"/>
    <s v="01865434"/>
    <s v="EDGAR"/>
    <s v="QUISPE"/>
    <s v="NINA"/>
    <s v="200401"/>
    <s v="PUNO"/>
    <x v="5"/>
    <s v="JULI"/>
    <n v="48"/>
    <s v="PUNO"/>
  </r>
  <r>
    <s v="1"/>
    <s v="01768192"/>
    <s v="ZENON"/>
    <s v="YABAR"/>
    <s v="COLLATUPA"/>
    <s v="200401"/>
    <s v="PUNO"/>
    <x v="5"/>
    <s v="JULI"/>
    <n v="59"/>
    <s v="PUNO"/>
  </r>
  <r>
    <s v="1"/>
    <s v="00446411"/>
    <s v="HUMBERTO"/>
    <s v="CHAVEZ"/>
    <s v="TESILLO"/>
    <s v="200401"/>
    <s v="PUNO"/>
    <x v="5"/>
    <s v="JULI"/>
    <n v="48"/>
    <s v="PUNO"/>
  </r>
  <r>
    <s v="1"/>
    <s v="01865439"/>
    <s v="HENRY EDWARD"/>
    <s v="MOLLEHUANCA"/>
    <s v="PAREDES"/>
    <s v="200401"/>
    <s v="PUNO"/>
    <x v="5"/>
    <s v="JULI"/>
    <n v="47"/>
    <s v="PUNO"/>
  </r>
  <r>
    <s v="1"/>
    <s v="40140685"/>
    <s v="BENITA"/>
    <s v="MOLLINEDO"/>
    <s v="CANDIA"/>
    <s v="200401"/>
    <s v="PUNO"/>
    <x v="5"/>
    <s v="JULI"/>
    <n v="42"/>
    <s v="PUNO"/>
  </r>
  <r>
    <s v="1"/>
    <s v="40473061"/>
    <s v="FLORA"/>
    <s v="ACERO"/>
    <s v="VELO"/>
    <s v="200401"/>
    <s v="PUNO"/>
    <x v="5"/>
    <s v="JULI"/>
    <n v="41"/>
    <s v="PUNO"/>
  </r>
  <r>
    <s v="1"/>
    <s v="41410493"/>
    <s v="OMAR"/>
    <s v="CHILE"/>
    <s v="LUNA"/>
    <s v="200401"/>
    <s v="PUNO"/>
    <x v="5"/>
    <s v="JULI"/>
    <n v="39"/>
    <s v="PUNO"/>
  </r>
  <r>
    <s v="1"/>
    <s v="46870551"/>
    <s v="NELIDA"/>
    <s v="CATACHURA"/>
    <s v="ESPINOZA"/>
    <s v="200401"/>
    <s v="PUNO"/>
    <x v="5"/>
    <s v="JULI"/>
    <n v="30"/>
    <s v="PUNO"/>
  </r>
  <r>
    <s v="1"/>
    <s v="43551391"/>
    <s v="GILMER"/>
    <s v="CHAGUA"/>
    <s v="CHOQUEGONZA"/>
    <s v="200401"/>
    <s v="PUNO"/>
    <x v="5"/>
    <s v="JULI"/>
    <n v="36"/>
    <s v="PUNO"/>
  </r>
  <r>
    <s v="1"/>
    <s v="40088709"/>
    <s v="LIDIA ROSA"/>
    <s v="MAQUERA"/>
    <s v="ZEGARRA"/>
    <s v="200401"/>
    <s v="PUNO"/>
    <x v="5"/>
    <s v="JULI"/>
    <n v="43"/>
    <s v="PUNO"/>
  </r>
  <r>
    <s v="1"/>
    <s v="43220807"/>
    <s v="DAVID"/>
    <s v="ABADO"/>
    <s v="AQUISE"/>
    <s v="200401"/>
    <s v="PUNO"/>
    <x v="5"/>
    <s v="JULI"/>
    <n v="36"/>
    <s v="PUNO"/>
  </r>
  <r>
    <s v="1"/>
    <s v="40467326"/>
    <s v="ALEX"/>
    <s v="RAMIREZ"/>
    <s v="ARENAS"/>
    <s v="200401"/>
    <s v="PUNO"/>
    <x v="5"/>
    <s v="JULI"/>
    <n v="43"/>
    <s v="PUNO"/>
  </r>
  <r>
    <s v="1"/>
    <s v="46670078"/>
    <s v="JUAN FRANCISCO"/>
    <s v="CHAHUA"/>
    <s v="ANCHAPURI"/>
    <s v="200401"/>
    <s v="PUNO"/>
    <x v="5"/>
    <s v="JULI"/>
    <n v="31"/>
    <s v="PUNO"/>
  </r>
  <r>
    <s v="1"/>
    <s v="01844342"/>
    <s v="EDUARDO"/>
    <s v="SAGUA"/>
    <s v="BENITO"/>
    <s v="200401"/>
    <s v="PUNO"/>
    <x v="5"/>
    <s v="JULI"/>
    <n v="50"/>
    <s v="PUNO"/>
  </r>
  <r>
    <s v="1"/>
    <s v="01328447"/>
    <s v="RICARDO"/>
    <s v="VELASQUEZ"/>
    <s v="PIMENTEL"/>
    <s v="200401"/>
    <s v="PUNO"/>
    <x v="5"/>
    <s v="JULI"/>
    <n v="45"/>
    <s v="PUNO"/>
  </r>
  <r>
    <s v="1"/>
    <s v="01862760"/>
    <s v="EDWIN RENE"/>
    <s v="CARBAJAL"/>
    <s v="CERVANTES"/>
    <s v="200401"/>
    <s v="PUNO"/>
    <x v="5"/>
    <s v="JULI"/>
    <n v="49"/>
    <s v="PUNO"/>
  </r>
  <r>
    <s v="1"/>
    <s v="70117762"/>
    <s v="TONNY"/>
    <s v="QUISPE"/>
    <s v="NUÑEZ"/>
    <s v="200401"/>
    <s v="PUNO"/>
    <x v="5"/>
    <s v="JULI"/>
    <n v="32"/>
    <s v="PUNO"/>
  </r>
  <r>
    <s v="1"/>
    <s v="01865748"/>
    <s v="VIANE MAGDALENA"/>
    <s v="PARI"/>
    <s v="ROSAS"/>
    <s v="200401"/>
    <s v="PUNO"/>
    <x v="5"/>
    <s v="JULI"/>
    <n v="47"/>
    <s v="PUNO"/>
  </r>
  <r>
    <s v="1"/>
    <s v="01870969"/>
    <s v="ESPERANZA"/>
    <s v="ESPILLICO"/>
    <s v="CHAMBILLA"/>
    <s v="200401"/>
    <s v="PUNO"/>
    <x v="5"/>
    <s v="JULI"/>
    <n v="43"/>
    <s v="PUNO"/>
  </r>
  <r>
    <s v="1"/>
    <s v="01870670"/>
    <s v="FLORENCIO BALBINO"/>
    <s v="MAYTA"/>
    <s v="ESCÓBAR"/>
    <s v="200401"/>
    <s v="PUNO"/>
    <x v="5"/>
    <s v="JULI"/>
    <n v="46"/>
    <s v="PUNO"/>
  </r>
  <r>
    <s v="1"/>
    <s v="01865432"/>
    <s v="MILVA ABIGAIL"/>
    <s v="GUZMAN"/>
    <s v="VALDES"/>
    <s v="200401"/>
    <s v="PUNO"/>
    <x v="5"/>
    <s v="JULI"/>
    <n v="48"/>
    <s v="PUNO"/>
  </r>
  <r>
    <s v="1"/>
    <s v="43457037"/>
    <s v="SAMUEL MELITON"/>
    <s v="CHAGUA"/>
    <s v="VELASQUEZ"/>
    <s v="200401"/>
    <s v="PUNO"/>
    <x v="5"/>
    <s v="JULI"/>
    <n v="39"/>
    <s v="PUNO"/>
  </r>
  <r>
    <s v="1"/>
    <s v="41697502"/>
    <s v="WILBER"/>
    <s v="CASTILLO"/>
    <s v="QUISPE"/>
    <s v="200401"/>
    <s v="PUNO"/>
    <x v="5"/>
    <s v="JULI"/>
    <n v="39"/>
    <s v="PUNO"/>
  </r>
  <r>
    <s v="1"/>
    <s v="73444284"/>
    <s v="MIRIAM CECILIA"/>
    <s v="QUIÑONEZ"/>
    <s v="HUALLPA"/>
    <s v="201004"/>
    <s v="PUNO"/>
    <x v="6"/>
    <s v="COPANI"/>
    <n v="27"/>
    <s v="PUNO"/>
  </r>
  <r>
    <s v="1"/>
    <s v="43711763"/>
    <s v="YONY RICARDO"/>
    <s v="CONTRERAS"/>
    <s v="MAMANI"/>
    <s v="201004"/>
    <s v="PUNO"/>
    <x v="6"/>
    <s v="COPANI"/>
    <n v="35"/>
    <s v="PUNO"/>
  </r>
  <r>
    <s v="1"/>
    <s v="41275119"/>
    <s v="JUAN ALFREDO"/>
    <s v="CENTENO"/>
    <s v="CHAMBILLA"/>
    <s v="201004"/>
    <s v="PUNO"/>
    <x v="6"/>
    <s v="COPANI"/>
    <n v="41"/>
    <s v="PUNO"/>
  </r>
  <r>
    <s v="1"/>
    <s v="01853480"/>
    <s v="JOSE"/>
    <s v="BARRETO"/>
    <s v="VILLANUEVA"/>
    <s v="201004"/>
    <s v="PUNO"/>
    <x v="6"/>
    <s v="COPANI"/>
    <n v="56"/>
    <s v="PUNO"/>
  </r>
  <r>
    <s v="1"/>
    <s v="41738271"/>
    <s v="JULIO CESAR"/>
    <s v="CONDORI"/>
    <s v="CONDORI"/>
    <s v="201004"/>
    <s v="PUNO"/>
    <x v="6"/>
    <s v="COPANI"/>
    <n v="38"/>
    <s v="PUNO"/>
  </r>
  <r>
    <s v="1"/>
    <s v="01858875"/>
    <s v="MARIO"/>
    <s v="QUISPE"/>
    <s v="CANUHA"/>
    <s v="201004"/>
    <s v="PUNO"/>
    <x v="6"/>
    <s v="COPANI"/>
    <n v="56"/>
    <s v="PUNO"/>
  </r>
  <r>
    <s v="1"/>
    <s v="42111199"/>
    <s v="FRANCISCA"/>
    <s v="CAHUACHIA"/>
    <s v="QUISPE"/>
    <s v="201004"/>
    <s v="PUNO"/>
    <x v="6"/>
    <s v="COPANI"/>
    <n v="38"/>
    <s v="PUNO"/>
  </r>
  <r>
    <s v="1"/>
    <s v="01851923"/>
    <s v="CARLOS ALBERTO"/>
    <s v="NINA"/>
    <s v="CHAMBILLA"/>
    <s v="201004"/>
    <s v="PUNO"/>
    <x v="6"/>
    <s v="COPANI"/>
    <n v="59"/>
    <s v="PUNO"/>
  </r>
  <r>
    <s v="1"/>
    <s v="01878222"/>
    <s v="MARIA"/>
    <s v="CONDORI"/>
    <s v="QUISPE"/>
    <s v="201004"/>
    <s v="PUNO"/>
    <x v="6"/>
    <s v="COPANI"/>
    <n v="43"/>
    <s v="PUNO"/>
  </r>
  <r>
    <s v="1"/>
    <s v="80610903"/>
    <s v="WILBER ALBERTO"/>
    <s v="CONDORI"/>
    <s v="CHAMBILLA"/>
    <s v="201004"/>
    <s v="PUNO"/>
    <x v="6"/>
    <s v="COPANI"/>
    <n v="41"/>
    <s v="PUNO"/>
  </r>
  <r>
    <s v="1"/>
    <s v="45712254"/>
    <s v="BLANCA ROSA"/>
    <s v="HERRERA"/>
    <s v="CONDORI"/>
    <s v="201004"/>
    <s v="PUNO"/>
    <x v="6"/>
    <s v="COPANI"/>
    <n v="32"/>
    <s v="PUNO"/>
  </r>
  <r>
    <s v="1"/>
    <s v="73738979"/>
    <s v="SONIA MARISOL"/>
    <s v="SANCHEZ"/>
    <s v="BERNABE DE CONDORI"/>
    <s v="201004"/>
    <s v="PUNO"/>
    <x v="6"/>
    <s v="COPANI"/>
    <n v="28"/>
    <s v="PUNO"/>
  </r>
  <r>
    <s v="1"/>
    <s v="47166361"/>
    <s v="LUCILA"/>
    <s v="CONDORI"/>
    <s v="QUIÑONEZ"/>
    <s v="201004"/>
    <s v="PUNO"/>
    <x v="6"/>
    <s v="COPANI"/>
    <n v="30"/>
    <s v="PUNO"/>
  </r>
  <r>
    <s v="1"/>
    <s v="43726197"/>
    <s v="YOVANA YANETH"/>
    <s v="JIMENEZ"/>
    <s v="CHAMBI"/>
    <s v="201004"/>
    <s v="PUNO"/>
    <x v="6"/>
    <s v="COPANI"/>
    <n v="36"/>
    <s v="PUNO"/>
  </r>
  <r>
    <s v="1"/>
    <s v="01853208"/>
    <s v="ESTEBAN"/>
    <s v="CHURA"/>
    <s v="QUISPE"/>
    <s v="201004"/>
    <s v="PUNO"/>
    <x v="6"/>
    <s v="COPANI"/>
    <n v="53"/>
    <s v="PUNO"/>
  </r>
  <r>
    <s v="1"/>
    <s v="42461146"/>
    <s v="RICHAR"/>
    <s v="CHOQUECOTA"/>
    <s v="CENTENO"/>
    <s v="201004"/>
    <s v="PUNO"/>
    <x v="6"/>
    <s v="COPANI"/>
    <n v="40"/>
    <s v="PUNO"/>
  </r>
  <r>
    <s v="1"/>
    <s v="45520974"/>
    <s v="WELY"/>
    <s v="ALVARADO"/>
    <s v="CHAMBI"/>
    <s v="201004"/>
    <s v="PUNO"/>
    <x v="6"/>
    <s v="COPANI"/>
    <n v="35"/>
    <s v="PUNO"/>
  </r>
  <r>
    <s v="1"/>
    <s v="01860228"/>
    <s v="VALERIO"/>
    <s v="CHAMBILLA"/>
    <s v="MAMANI"/>
    <s v="201004"/>
    <s v="PUNO"/>
    <x v="6"/>
    <s v="COPANI"/>
    <n v="51"/>
    <s v="PUNO"/>
  </r>
  <r>
    <s v="1"/>
    <s v="01860415"/>
    <s v="NICANDRO RAUL"/>
    <s v="CENTENO"/>
    <s v="NINA"/>
    <s v="201004"/>
    <s v="PUNO"/>
    <x v="6"/>
    <s v="COPANI"/>
    <n v="48"/>
    <s v="PUNO"/>
  </r>
  <r>
    <s v="1"/>
    <s v="46458480"/>
    <s v="CECILIA BEATRIZ"/>
    <s v="TICONA"/>
    <s v="COPARI"/>
    <s v="201004"/>
    <s v="PUNO"/>
    <x v="6"/>
    <s v="COPANI"/>
    <n v="32"/>
    <s v="PUNO"/>
  </r>
  <r>
    <s v="1"/>
    <s v="42538695"/>
    <s v="ALIDA"/>
    <s v="CENTENO"/>
    <s v="CHOQUECOTA"/>
    <s v="201004"/>
    <s v="PUNO"/>
    <x v="6"/>
    <s v="COPANI"/>
    <n v="37"/>
    <s v="PUNO"/>
  </r>
  <r>
    <s v="1"/>
    <s v="73514604"/>
    <s v="DILEAN BET"/>
    <s v="NINA"/>
    <s v="QUISPE"/>
    <s v="201004"/>
    <s v="PUNO"/>
    <x v="6"/>
    <s v="COPANI"/>
    <n v="26"/>
    <s v="PUNO"/>
  </r>
  <r>
    <s v="1"/>
    <s v="44246206"/>
    <s v="EDWIN"/>
    <s v="CONDORI"/>
    <s v="CHAMBILLA"/>
    <s v="201004"/>
    <s v="PUNO"/>
    <x v="6"/>
    <s v="COPANI"/>
    <n v="34"/>
    <s v="PUNO"/>
  </r>
  <r>
    <s v="1"/>
    <s v="46654186"/>
    <s v="JUANA"/>
    <s v="QUISPE"/>
    <s v="SANCHEZ"/>
    <s v="201004"/>
    <s v="PUNO"/>
    <x v="6"/>
    <s v="COPANI"/>
    <n v="31"/>
    <s v="PUNO"/>
  </r>
  <r>
    <s v="1"/>
    <s v="41447992"/>
    <s v="MARIA NANCY"/>
    <s v="HUALLPA"/>
    <s v="HUALLPA"/>
    <s v="201004"/>
    <s v="PUNO"/>
    <x v="6"/>
    <s v="COPANI"/>
    <n v="39"/>
    <s v="PUNO"/>
  </r>
  <r>
    <s v="1"/>
    <s v="42447806"/>
    <s v="PERCY LEON"/>
    <s v="CENTENO"/>
    <s v="NINA"/>
    <s v="201004"/>
    <s v="PUNO"/>
    <x v="6"/>
    <s v="COPANI"/>
    <n v="41"/>
    <s v="PUNO"/>
  </r>
  <r>
    <s v="1"/>
    <s v="42968085"/>
    <s v="YONNY OMAR"/>
    <s v="CHOQUECOTA"/>
    <s v="LUPACA"/>
    <s v="201004"/>
    <s v="PUNO"/>
    <x v="6"/>
    <s v="COPANI"/>
    <n v="36"/>
    <s v="PUNO"/>
  </r>
  <r>
    <s v="1"/>
    <s v="48377380"/>
    <s v="CELIA"/>
    <s v="HUALLPA"/>
    <s v="VILCA"/>
    <s v="201004"/>
    <s v="PUNO"/>
    <x v="6"/>
    <s v="COPANI"/>
    <n v="27"/>
    <s v="PUNO"/>
  </r>
  <r>
    <s v="1"/>
    <s v="40541227"/>
    <s v="MIGUEL"/>
    <s v="HUALLPA"/>
    <s v="CAHUACHIA"/>
    <s v="201004"/>
    <s v="PUNO"/>
    <x v="6"/>
    <s v="COPANI"/>
    <n v="45"/>
    <s v="PUNO"/>
  </r>
  <r>
    <s v="1"/>
    <s v="01820538"/>
    <s v="FLORENTINO"/>
    <s v="FERNANDEZ"/>
    <s v="CLAROS"/>
    <s v="201004"/>
    <s v="PUNO"/>
    <x v="6"/>
    <s v="COPANI"/>
    <n v="55"/>
    <s v="PUNO"/>
  </r>
  <r>
    <s v="1"/>
    <s v="71042991"/>
    <s v="ELENA"/>
    <s v="CHOQUECOTA"/>
    <s v="YUJRA"/>
    <s v="201004"/>
    <s v="PUNO"/>
    <x v="6"/>
    <s v="COPANI"/>
    <n v="28"/>
    <s v="PUNO"/>
  </r>
  <r>
    <s v="1"/>
    <s v="73506801"/>
    <s v="LETICIA"/>
    <s v="QUISPE"/>
    <s v="CHOQUECOTA"/>
    <s v="201004"/>
    <s v="PUNO"/>
    <x v="6"/>
    <s v="COPANI"/>
    <n v="26"/>
    <s v="PUNO"/>
  </r>
  <r>
    <s v="1"/>
    <s v="01853040"/>
    <s v="MARCELINO"/>
    <s v="CHURA"/>
    <s v="QUISPE"/>
    <s v="201004"/>
    <s v="PUNO"/>
    <x v="6"/>
    <s v="COPANI"/>
    <n v="56"/>
    <s v="PUNO"/>
  </r>
  <r>
    <s v="1"/>
    <s v="43074623"/>
    <s v="LUIS JERMAN"/>
    <s v="HUALLPA"/>
    <s v="CONDORI"/>
    <s v="201004"/>
    <s v="PUNO"/>
    <x v="6"/>
    <s v="COPANI"/>
    <n v="36"/>
    <s v="PUNO"/>
  </r>
  <r>
    <s v="1"/>
    <s v="41733972"/>
    <s v="AGUSTIN"/>
    <s v="CHAMBILLA"/>
    <s v="SANDIA"/>
    <s v="201004"/>
    <s v="PUNO"/>
    <x v="6"/>
    <s v="COPANI"/>
    <n v="38"/>
    <s v="PUNO"/>
  </r>
  <r>
    <s v="1"/>
    <s v="41738264"/>
    <s v="JUAN"/>
    <s v="JIMENEZ"/>
    <s v="CHAMBI"/>
    <s v="201004"/>
    <s v="PUNO"/>
    <x v="6"/>
    <s v="COPANI"/>
    <n v="38"/>
    <s v="PUNO"/>
  </r>
  <r>
    <s v="1"/>
    <s v="01318687"/>
    <s v="EDGAR"/>
    <s v="CENTENO"/>
    <s v="NINA"/>
    <s v="201004"/>
    <s v="PUNO"/>
    <x v="6"/>
    <s v="COPANI"/>
    <n v="50"/>
    <s v="PUNO"/>
  </r>
  <r>
    <s v="1"/>
    <s v="47245057"/>
    <s v="ROSA LUISA"/>
    <s v="HUALLPA"/>
    <s v="NINA"/>
    <s v="201004"/>
    <s v="PUNO"/>
    <x v="6"/>
    <s v="COPANI"/>
    <n v="30"/>
    <s v="PUNO"/>
  </r>
  <r>
    <s v="1"/>
    <s v="01318211"/>
    <s v="SOFIA"/>
    <s v="LOPE"/>
    <s v="FLORES"/>
    <s v="201004"/>
    <s v="PUNO"/>
    <x v="6"/>
    <s v="COPANI"/>
    <n v="49"/>
    <s v="PUNO"/>
  </r>
  <r>
    <s v="1"/>
    <s v="01860107"/>
    <s v="VICTOR"/>
    <s v="HERRERA"/>
    <s v="HUAYNAPATA"/>
    <s v="201004"/>
    <s v="PUNO"/>
    <x v="6"/>
    <s v="COPANI"/>
    <n v="50"/>
    <s v="PUNO"/>
  </r>
  <r>
    <s v="1"/>
    <s v="01860391"/>
    <s v="RAYMUNDO"/>
    <s v="CUTIPA"/>
    <s v="QUENTA"/>
    <s v="201004"/>
    <s v="PUNO"/>
    <x v="6"/>
    <s v="COPANI"/>
    <n v="48"/>
    <s v="PUNO"/>
  </r>
  <r>
    <s v="1"/>
    <s v="44076115"/>
    <s v="PAULA EUGENIA"/>
    <s v="CONDORI"/>
    <s v="CAUNA"/>
    <s v="201004"/>
    <s v="PUNO"/>
    <x v="6"/>
    <s v="COPANI"/>
    <n v="34"/>
    <s v="PUNO"/>
  </r>
  <r>
    <s v="1"/>
    <s v="73764216"/>
    <s v="LETICIA"/>
    <s v="HERRERA"/>
    <s v="CONDORI"/>
    <s v="201004"/>
    <s v="PUNO"/>
    <x v="6"/>
    <s v="COPANI"/>
    <n v="25"/>
    <s v="PUNO"/>
  </r>
  <r>
    <s v="1"/>
    <s v="01860694"/>
    <s v="WILVER HERNAN"/>
    <s v="SERRANO"/>
    <s v="QUISPE"/>
    <s v="201004"/>
    <s v="PUNO"/>
    <x v="6"/>
    <s v="COPANI"/>
    <n v="45"/>
    <s v="PUNO"/>
  </r>
  <r>
    <s v="1"/>
    <s v="40924860"/>
    <s v="ALFREDO"/>
    <s v="CAUNA"/>
    <s v="YUJRA"/>
    <s v="201004"/>
    <s v="PUNO"/>
    <x v="6"/>
    <s v="COPANI"/>
    <n v="41"/>
    <s v="PUNO"/>
  </r>
  <r>
    <s v="1"/>
    <s v="70892862"/>
    <s v="LIDIA"/>
    <s v="MOLLO"/>
    <s v="HUALLPA"/>
    <s v="201004"/>
    <s v="PUNO"/>
    <x v="6"/>
    <s v="COPANI"/>
    <n v="29"/>
    <s v="PUNO"/>
  </r>
  <r>
    <s v="1"/>
    <s v="43256183"/>
    <s v="BLANCA"/>
    <s v="CONDORI"/>
    <s v="LIMACHI"/>
    <s v="201004"/>
    <s v="PUNO"/>
    <x v="6"/>
    <s v="COPANI"/>
    <n v="36"/>
    <s v="PUNO"/>
  </r>
  <r>
    <s v="1"/>
    <s v="01831354"/>
    <s v="ANASTACIA"/>
    <s v="CHURA"/>
    <s v="HUALLPA"/>
    <s v="201004"/>
    <s v="PUNO"/>
    <x v="6"/>
    <s v="COPANI"/>
    <n v="64"/>
    <s v="PUNO"/>
  </r>
  <r>
    <s v="1"/>
    <s v="01860120"/>
    <s v="FRANCISCO"/>
    <s v="CHAMBILLA"/>
    <s v="SANDIA"/>
    <s v="201004"/>
    <s v="PUNO"/>
    <x v="6"/>
    <s v="COPANI"/>
    <n v="60"/>
    <s v="PUNO"/>
  </r>
  <r>
    <s v="1"/>
    <s v="43442720"/>
    <s v="EDGAR"/>
    <s v="CANAHUIRI"/>
    <s v="CHOQUE"/>
    <s v="201004"/>
    <s v="PUNO"/>
    <x v="6"/>
    <s v="COPANI"/>
    <n v="35"/>
    <s v="PUNO"/>
  </r>
  <r>
    <s v="1"/>
    <s v="41529783"/>
    <s v="JAIME"/>
    <s v="CHURA"/>
    <s v="QUISPE"/>
    <s v="201004"/>
    <s v="PUNO"/>
    <x v="6"/>
    <s v="COPANI"/>
    <n v="39"/>
    <s v="PUNO"/>
  </r>
  <r>
    <s v="1"/>
    <s v="45829592"/>
    <s v="WILY"/>
    <s v="CHOQUECOTA"/>
    <s v="CENTENO"/>
    <s v="201004"/>
    <s v="PUNO"/>
    <x v="6"/>
    <s v="COPANI"/>
    <n v="32"/>
    <s v="PUNO"/>
  </r>
  <r>
    <s v="1"/>
    <s v="02540990"/>
    <s v="MELANIA ADELAYDA"/>
    <s v="MOLLINEDO"/>
    <s v="BUSTINZA"/>
    <s v="201105"/>
    <s v="PUNO"/>
    <x v="7"/>
    <s v="SINA"/>
    <n v="44"/>
    <s v="PUNO"/>
  </r>
  <r>
    <s v="1"/>
    <s v="40509224"/>
    <s v="ANGEL"/>
    <s v="HUANCA"/>
    <s v="MAMANI"/>
    <s v="201105"/>
    <s v="PUNO"/>
    <x v="7"/>
    <s v="SINA"/>
    <n v="45"/>
    <s v="PUNO"/>
  </r>
  <r>
    <s v="1"/>
    <s v="80603037"/>
    <s v="FRANCISCO"/>
    <s v="GEMIO"/>
    <s v="MACEDO"/>
    <s v="201105"/>
    <s v="PUNO"/>
    <x v="7"/>
    <s v="SINA"/>
    <n v="44"/>
    <s v="PUNO"/>
  </r>
  <r>
    <s v="1"/>
    <s v="40166670"/>
    <s v="BENITA"/>
    <s v="YANARICO"/>
    <s v="QUISPE"/>
    <s v="200115"/>
    <s v="PUNO"/>
    <x v="8"/>
    <s v="AMANTANI"/>
    <n v="43"/>
    <s v="PUNO"/>
  </r>
  <r>
    <s v="1"/>
    <s v="47474252"/>
    <s v="ANA LUZ"/>
    <s v="TIPO"/>
    <s v="YUCRA"/>
    <s v="200115"/>
    <s v="PUNO"/>
    <x v="8"/>
    <s v="AMANTANI"/>
    <n v="29"/>
    <s v="PUNO"/>
  </r>
  <r>
    <s v="1"/>
    <s v="42924620"/>
    <s v="JULIAN"/>
    <s v="YANARICO"/>
    <s v="QUISPE"/>
    <s v="200115"/>
    <s v="PUNO"/>
    <x v="8"/>
    <s v="AMANTANI"/>
    <n v="36"/>
    <s v="PUNO"/>
  </r>
  <r>
    <s v="1"/>
    <s v="47297843"/>
    <s v="MARY ELENA"/>
    <s v="PACOMPIA"/>
    <s v="MAMANI"/>
    <s v="200115"/>
    <s v="PUNO"/>
    <x v="8"/>
    <s v="AMANTANI"/>
    <n v="29"/>
    <s v="PUNO"/>
  </r>
  <r>
    <s v="1"/>
    <s v="80250628"/>
    <s v="HECTOR AMADO"/>
    <s v="SUAÑA"/>
    <s v="YANARICO"/>
    <s v="200115"/>
    <s v="PUNO"/>
    <x v="8"/>
    <s v="AMANTANI"/>
    <n v="42"/>
    <s v="PUNO"/>
  </r>
  <r>
    <s v="1"/>
    <s v="41288643"/>
    <s v="WILE"/>
    <s v="CALSIN"/>
    <s v="QUISPE"/>
    <s v="200115"/>
    <s v="PUNO"/>
    <x v="8"/>
    <s v="AMANTANI"/>
    <n v="39"/>
    <s v="PUNO"/>
  </r>
  <r>
    <s v="1"/>
    <s v="42359926"/>
    <s v="ELIEZER"/>
    <s v="MAMANI"/>
    <s v="PACOMPIA"/>
    <s v="200115"/>
    <s v="PUNO"/>
    <x v="8"/>
    <s v="AMANTANI"/>
    <n v="37"/>
    <s v="PUNO"/>
  </r>
  <r>
    <s v="1"/>
    <s v="43243958"/>
    <s v="RUTH"/>
    <s v="PACOMPIA"/>
    <s v="PACOMPIA"/>
    <s v="200115"/>
    <s v="PUNO"/>
    <x v="8"/>
    <s v="AMANTANI"/>
    <n v="36"/>
    <s v="PUNO"/>
  </r>
  <r>
    <s v="1"/>
    <s v="01248355"/>
    <s v="ALBINA"/>
    <s v="MAMANI"/>
    <s v="CALSIN"/>
    <s v="200115"/>
    <s v="PUNO"/>
    <x v="8"/>
    <s v="AMANTANI"/>
    <n v="50"/>
    <s v="PUNO"/>
  </r>
  <r>
    <s v="1"/>
    <s v="76796740"/>
    <s v="YUDITH MAGALY"/>
    <s v="QUISPE"/>
    <s v="YUCRA"/>
    <s v="200115"/>
    <s v="PUNO"/>
    <x v="8"/>
    <s v="AMANTANI"/>
    <n v="22"/>
    <s v="PUNO"/>
  </r>
  <r>
    <s v="1"/>
    <s v="41577774"/>
    <s v="ROBERTO"/>
    <s v="QUISPE"/>
    <s v="JULI"/>
    <s v="200115"/>
    <s v="PUNO"/>
    <x v="8"/>
    <s v="AMANTANI"/>
    <n v="41"/>
    <s v="PUNO"/>
  </r>
  <r>
    <s v="1"/>
    <s v="01248563"/>
    <s v="BERNARDO"/>
    <s v="HUATTA"/>
    <s v="MACHACA"/>
    <s v="200115"/>
    <s v="PUNO"/>
    <x v="8"/>
    <s v="AMANTANI"/>
    <n v="47"/>
    <s v="PUNO"/>
  </r>
  <r>
    <s v="1"/>
    <s v="60384405"/>
    <s v="HEDERSON"/>
    <s v="JULI"/>
    <s v="MAMANI"/>
    <s v="200115"/>
    <s v="PUNO"/>
    <x v="8"/>
    <s v="AMANTANI"/>
    <n v="22"/>
    <s v="PUNO"/>
  </r>
  <r>
    <s v="1"/>
    <s v="47214992"/>
    <s v="DAVID"/>
    <s v="PACOMPIA"/>
    <s v="BORDA"/>
    <s v="200115"/>
    <s v="PUNO"/>
    <x v="8"/>
    <s v="AMANTANI"/>
    <n v="29"/>
    <s v="PUNO"/>
  </r>
  <r>
    <s v="1"/>
    <s v="40854036"/>
    <s v="CLAUDIO"/>
    <s v="PACORICONA"/>
    <s v="TOQUE"/>
    <s v="200115"/>
    <s v="PUNO"/>
    <x v="8"/>
    <s v="AMANTANI"/>
    <n v="45"/>
    <s v="PUNO"/>
  </r>
  <r>
    <s v="1"/>
    <s v="43441842"/>
    <s v="FRANCISCA"/>
    <s v="CALSIN"/>
    <s v="CARI"/>
    <s v="200115"/>
    <s v="PUNO"/>
    <x v="8"/>
    <s v="AMANTANI"/>
    <n v="36"/>
    <s v="PUNO"/>
  </r>
  <r>
    <s v="1"/>
    <s v="70160239"/>
    <s v="ELVIS"/>
    <s v="QUISPE"/>
    <s v="MAMANI"/>
    <s v="200115"/>
    <s v="PUNO"/>
    <x v="8"/>
    <s v="AMANTANI"/>
    <n v="31"/>
    <s v="PUNO"/>
  </r>
  <r>
    <s v="1"/>
    <s v="02429509"/>
    <s v="ELMER"/>
    <s v="BRAVO"/>
    <s v="QUISPE"/>
    <s v="200502"/>
    <s v="PUNO"/>
    <x v="1"/>
    <s v="COJATA"/>
    <n v="49"/>
    <s v="PUNO"/>
  </r>
  <r>
    <s v="1"/>
    <s v="02030418"/>
    <s v="MARCELINO"/>
    <s v="RUELAS"/>
    <s v="CRUZ"/>
    <s v="200502"/>
    <s v="PUNO"/>
    <x v="1"/>
    <s v="COJATA"/>
    <n v="49"/>
    <s v="PUNO"/>
  </r>
  <r>
    <s v="1"/>
    <s v="02030693"/>
    <s v="MARCELINO"/>
    <s v="SUXSO"/>
    <s v="APAZA"/>
    <s v="200502"/>
    <s v="PUNO"/>
    <x v="1"/>
    <s v="COJATA"/>
    <n v="47"/>
    <s v="PUNO"/>
  </r>
  <r>
    <s v="1"/>
    <s v="01993588"/>
    <s v="SERGIO RAMON"/>
    <s v="LOPEZ"/>
    <s v="MAMANI"/>
    <s v="200502"/>
    <s v="PUNO"/>
    <x v="1"/>
    <s v="COJATA"/>
    <n v="55"/>
    <s v="PUNO"/>
  </r>
  <r>
    <s v="1"/>
    <s v="44179654"/>
    <s v="NELSON ROGER"/>
    <s v="CALLISAYA"/>
    <s v="MAMANI"/>
    <s v="200502"/>
    <s v="PUNO"/>
    <x v="1"/>
    <s v="COJATA"/>
    <n v="34"/>
    <s v="PUNO"/>
  </r>
  <r>
    <s v="1"/>
    <s v="40505311"/>
    <s v="BALVINA"/>
    <s v="LOPEZ"/>
    <s v="YAMPARA"/>
    <s v="200502"/>
    <s v="PUNO"/>
    <x v="1"/>
    <s v="COJATA"/>
    <n v="41"/>
    <s v="PUNO"/>
  </r>
  <r>
    <s v="1"/>
    <s v="01992948"/>
    <s v="EMILIO"/>
    <s v="LIZARRAGA"/>
    <s v="CCALA"/>
    <s v="200502"/>
    <s v="PUNO"/>
    <x v="1"/>
    <s v="COJATA"/>
    <n v="61"/>
    <s v="PUNO"/>
  </r>
  <r>
    <s v="1"/>
    <s v="40844018"/>
    <s v="PEDRO"/>
    <s v="CRUZ"/>
    <s v="SUXSO"/>
    <s v="200502"/>
    <s v="PUNO"/>
    <x v="1"/>
    <s v="COJATA"/>
    <n v="44"/>
    <s v="PUNO"/>
  </r>
  <r>
    <s v="1"/>
    <s v="45362150"/>
    <s v="IRENE"/>
    <s v="BRAVO"/>
    <s v="SUXSO"/>
    <s v="200502"/>
    <s v="PUNO"/>
    <x v="1"/>
    <s v="COJATA"/>
    <n v="33"/>
    <s v="PUNO"/>
  </r>
  <r>
    <s v="1"/>
    <s v="02030789"/>
    <s v="SANTOS"/>
    <s v="SUXSO"/>
    <s v="MAMANI"/>
    <s v="200502"/>
    <s v="PUNO"/>
    <x v="1"/>
    <s v="COJATA"/>
    <n v="45"/>
    <s v="PUNO"/>
  </r>
  <r>
    <s v="1"/>
    <s v="41995698"/>
    <s v="JUAN"/>
    <s v="AJAHUANA"/>
    <s v="QUITO"/>
    <s v="200502"/>
    <s v="PUNO"/>
    <x v="1"/>
    <s v="COJATA"/>
    <n v="40"/>
    <s v="PUNO"/>
  </r>
  <r>
    <s v="1"/>
    <s v="44306333"/>
    <s v="IVAN"/>
    <s v="PORTO"/>
    <s v="OJEDA"/>
    <s v="200502"/>
    <s v="PUNO"/>
    <x v="1"/>
    <s v="COJATA"/>
    <n v="34"/>
    <s v="PUNO"/>
  </r>
  <r>
    <s v="1"/>
    <s v="01333260"/>
    <s v="FLORENTINO"/>
    <s v="TRUJILLO"/>
    <s v="CHALCO"/>
    <s v="200502"/>
    <s v="PUNO"/>
    <x v="1"/>
    <s v="COJATA"/>
    <n v="45"/>
    <s v="PUNO"/>
  </r>
  <r>
    <s v="1"/>
    <s v="80254665"/>
    <s v="MARTIN"/>
    <s v="CALA"/>
    <s v="CALLISAYA"/>
    <s v="200502"/>
    <s v="PUNO"/>
    <x v="1"/>
    <s v="COJATA"/>
    <n v="42"/>
    <s v="PUNO"/>
  </r>
  <r>
    <s v="1"/>
    <s v="02392973"/>
    <s v="BENITA"/>
    <s v="LOPEZ"/>
    <s v="MAMANI"/>
    <s v="200502"/>
    <s v="PUNO"/>
    <x v="1"/>
    <s v="COJATA"/>
    <n v="57"/>
    <s v="PUNO"/>
  </r>
  <r>
    <s v="1"/>
    <s v="80062751"/>
    <s v="ALBERTO"/>
    <s v="FLORES"/>
    <s v="HANCCO"/>
    <s v="200502"/>
    <s v="PUNO"/>
    <x v="1"/>
    <s v="COJATA"/>
    <n v="42"/>
    <s v="PUNO"/>
  </r>
  <r>
    <s v="1"/>
    <s v="02427820"/>
    <s v="LEON REINALDO"/>
    <s v="CHURA"/>
    <s v="CHALLCO"/>
    <s v="200502"/>
    <s v="PUNO"/>
    <x v="1"/>
    <s v="COJATA"/>
    <n v="53"/>
    <s v="PUNO"/>
  </r>
  <r>
    <s v="1"/>
    <s v="45728261"/>
    <s v="VICENTE"/>
    <s v="CHUQUIMALLCO"/>
    <s v="HANCCO"/>
    <s v="200502"/>
    <s v="PUNO"/>
    <x v="1"/>
    <s v="COJATA"/>
    <n v="33"/>
    <s v="PUNO"/>
  </r>
  <r>
    <s v="1"/>
    <s v="44117096"/>
    <s v="HERNAN"/>
    <s v="MAMANI"/>
    <s v="SUXSO"/>
    <s v="200502"/>
    <s v="PUNO"/>
    <x v="1"/>
    <s v="COJATA"/>
    <n v="34"/>
    <s v="PUNO"/>
  </r>
  <r>
    <s v="1"/>
    <s v="01992305"/>
    <s v="PABLO"/>
    <s v="CONDORI"/>
    <s v="SUXO"/>
    <s v="200502"/>
    <s v="PUNO"/>
    <x v="1"/>
    <s v="COJATA"/>
    <n v="59"/>
    <s v="PUNO"/>
  </r>
  <r>
    <s v="1"/>
    <s v="42496885"/>
    <s v="EMILIO"/>
    <s v="VALERO"/>
    <s v="CRUZ"/>
    <s v="200502"/>
    <s v="PUNO"/>
    <x v="1"/>
    <s v="COJATA"/>
    <n v="41"/>
    <s v="PUNO"/>
  </r>
  <r>
    <s v="1"/>
    <s v="40562988"/>
    <s v="EDILBERTO"/>
    <s v="AJAHUANA"/>
    <s v="QUITO"/>
    <s v="200502"/>
    <s v="PUNO"/>
    <x v="1"/>
    <s v="COJATA"/>
    <n v="43"/>
    <s v="PUNO"/>
  </r>
  <r>
    <s v="1"/>
    <s v="42280236"/>
    <s v="ELMER"/>
    <s v="FLORES"/>
    <s v="ANCCO"/>
    <s v="200502"/>
    <s v="PUNO"/>
    <x v="1"/>
    <s v="COJATA"/>
    <n v="40"/>
    <s v="PUNO"/>
  </r>
  <r>
    <s v="1"/>
    <s v="40950878"/>
    <s v="LADY"/>
    <s v="QUISPE"/>
    <s v="CURRO"/>
    <s v="200502"/>
    <s v="PUNO"/>
    <x v="1"/>
    <s v="COJATA"/>
    <n v="40"/>
    <s v="PUNO"/>
  </r>
  <r>
    <s v="1"/>
    <s v="01993387"/>
    <s v="FELIX"/>
    <s v="LIZARRAGA"/>
    <s v="CALA"/>
    <s v="200502"/>
    <s v="PUNO"/>
    <x v="1"/>
    <s v="COJATA"/>
    <n v="57"/>
    <s v="PUNO"/>
  </r>
  <r>
    <s v="1"/>
    <s v="43826281"/>
    <s v="ELIANA ALODIA"/>
    <s v="BARREDA"/>
    <s v="TITO"/>
    <s v="200502"/>
    <s v="PUNO"/>
    <x v="1"/>
    <s v="COJATA"/>
    <n v="35"/>
    <s v="PUNO"/>
  </r>
  <r>
    <s v="1"/>
    <s v="01992030"/>
    <s v="JUAN"/>
    <s v="QUISPE"/>
    <s v="BARREDA"/>
    <s v="200502"/>
    <s v="PUNO"/>
    <x v="1"/>
    <s v="COJATA"/>
    <n v="58"/>
    <s v="PUNO"/>
  </r>
  <r>
    <s v="1"/>
    <s v="01992370"/>
    <s v="FELIX"/>
    <s v="QUISPE"/>
    <s v="SUXO"/>
    <s v="200502"/>
    <s v="PUNO"/>
    <x v="1"/>
    <s v="COJATA"/>
    <n v="58"/>
    <s v="PUNO"/>
  </r>
  <r>
    <s v="1"/>
    <s v="02445266"/>
    <s v="NESTOR JESUS"/>
    <s v="LOPEZ"/>
    <s v="GOMEZ"/>
    <s v="200502"/>
    <s v="PUNO"/>
    <x v="1"/>
    <s v="COJATA"/>
    <n v="51"/>
    <s v="PUNO"/>
  </r>
  <r>
    <s v="1"/>
    <s v="70085451"/>
    <s v="HIDELBERTO"/>
    <s v="MAMANI"/>
    <s v="HANCCO"/>
    <s v="200502"/>
    <s v="PUNO"/>
    <x v="1"/>
    <s v="COJATA"/>
    <n v="24"/>
    <s v="PUNO"/>
  </r>
  <r>
    <s v="1"/>
    <s v="02430174"/>
    <s v="VICTOR MELITON"/>
    <s v="BRAVO"/>
    <s v="QUISPE"/>
    <s v="200502"/>
    <s v="PUNO"/>
    <x v="1"/>
    <s v="COJATA"/>
    <n v="50"/>
    <s v="PUNO"/>
  </r>
  <r>
    <s v="1"/>
    <s v="42174413"/>
    <s v="EFRAIN"/>
    <s v="CHURA"/>
    <s v="HUANCA"/>
    <s v="200502"/>
    <s v="PUNO"/>
    <x v="1"/>
    <s v="COJATA"/>
    <n v="40"/>
    <s v="PUNO"/>
  </r>
  <r>
    <s v="1"/>
    <s v="02422656"/>
    <s v="ALFREDO ARMANDO"/>
    <s v="OJEDA"/>
    <s v="MESTAS"/>
    <s v="200502"/>
    <s v="PUNO"/>
    <x v="1"/>
    <s v="COJATA"/>
    <n v="54"/>
    <s v="PUNO"/>
  </r>
  <r>
    <s v="1"/>
    <s v="45793062"/>
    <s v="YENNY YUDETH"/>
    <s v="APAZA"/>
    <s v="LOPEZ"/>
    <s v="200502"/>
    <s v="PUNO"/>
    <x v="1"/>
    <s v="COJATA"/>
    <n v="32"/>
    <s v="PUNO"/>
  </r>
  <r>
    <s v="1"/>
    <s v="80233515"/>
    <s v="HERMILIO"/>
    <s v="LOPEZ"/>
    <s v="MAMANI"/>
    <s v="200502"/>
    <s v="PUNO"/>
    <x v="1"/>
    <s v="COJATA"/>
    <n v="42"/>
    <s v="PUNO"/>
  </r>
  <r>
    <s v="1"/>
    <s v="01980107"/>
    <s v="JUAN"/>
    <s v="CHECCA"/>
    <s v="HANCCO"/>
    <s v="200502"/>
    <s v="PUNO"/>
    <x v="1"/>
    <s v="COJATA"/>
    <n v="59"/>
    <s v="PUNO"/>
  </r>
  <r>
    <s v="1"/>
    <s v="42348448"/>
    <s v="SANTOS LEON"/>
    <s v="APAZA"/>
    <s v="MAMANI"/>
    <s v="200502"/>
    <s v="PUNO"/>
    <x v="1"/>
    <s v="COJATA"/>
    <n v="37"/>
    <s v="PUNO"/>
  </r>
  <r>
    <s v="1"/>
    <s v="02030489"/>
    <s v="PEDRO"/>
    <s v="MAYTA"/>
    <s v="CONDORI"/>
    <s v="200502"/>
    <s v="PUNO"/>
    <x v="1"/>
    <s v="COJATA"/>
    <n v="46"/>
    <s v="PUNO"/>
  </r>
  <r>
    <s v="1"/>
    <s v="41753040"/>
    <s v="MODESTA"/>
    <s v="TITO"/>
    <s v="CHALLCO"/>
    <s v="200502"/>
    <s v="PUNO"/>
    <x v="1"/>
    <s v="COJATA"/>
    <n v="39"/>
    <s v="PUNO"/>
  </r>
  <r>
    <s v="1"/>
    <s v="40024229"/>
    <s v="ZACARIAS PORFIRIO"/>
    <s v="MAMANI"/>
    <s v="BARREDA"/>
    <s v="200502"/>
    <s v="PUNO"/>
    <x v="1"/>
    <s v="COJATA"/>
    <n v="47"/>
    <s v="PUNO"/>
  </r>
  <r>
    <s v="1"/>
    <s v="02015061"/>
    <s v="JOSE SERAPIO"/>
    <s v="ROJAS"/>
    <s v="MAMANI"/>
    <s v="200502"/>
    <s v="PUNO"/>
    <x v="1"/>
    <s v="COJATA"/>
    <n v="55"/>
    <s v="PUNO"/>
  </r>
  <r>
    <s v="1"/>
    <s v="01992437"/>
    <s v="PEDRO LAUREANO"/>
    <s v="MAMANI"/>
    <s v="OJEDA"/>
    <s v="200502"/>
    <s v="PUNO"/>
    <x v="1"/>
    <s v="COJATA"/>
    <n v="56"/>
    <s v="PUNO"/>
  </r>
  <r>
    <s v="1"/>
    <s v="01684272"/>
    <s v="ROSA BEATRIZ"/>
    <s v="TURPO"/>
    <s v="CHAVEZ"/>
    <s v="200302"/>
    <s v="PUNO"/>
    <x v="9"/>
    <s v="AJOYANI"/>
    <n v="55"/>
    <s v="PUNO"/>
  </r>
  <r>
    <s v="1"/>
    <s v="44564417"/>
    <s v="LUZDELIA NANCY"/>
    <s v="TURPO"/>
    <s v="HUARCAYA"/>
    <s v="200302"/>
    <s v="PUNO"/>
    <x v="9"/>
    <s v="AJOYANI"/>
    <n v="34"/>
    <s v="PUNO"/>
  </r>
  <r>
    <s v="1"/>
    <s v="70389694"/>
    <s v="LUCY YOBANA"/>
    <s v="TURPO"/>
    <s v="HUARCAYA"/>
    <s v="200302"/>
    <s v="PUNO"/>
    <x v="9"/>
    <s v="AJOYANI"/>
    <n v="27"/>
    <s v="PUNO"/>
  </r>
  <r>
    <s v="1"/>
    <s v="47635663"/>
    <s v="RUTH ZENAIDA"/>
    <s v="HUAMAN"/>
    <s v="CASTELLANOS"/>
    <s v="200302"/>
    <s v="PUNO"/>
    <x v="9"/>
    <s v="AJOYANI"/>
    <n v="29"/>
    <s v="PUNO"/>
  </r>
  <r>
    <s v="1"/>
    <s v="01704978"/>
    <s v="ESTEBAN MARIO"/>
    <s v="CAJMA"/>
    <s v="MOROCCO"/>
    <s v="200302"/>
    <s v="PUNO"/>
    <x v="9"/>
    <s v="AJOYANI"/>
    <n v="56"/>
    <s v="PUNO"/>
  </r>
  <r>
    <s v="1"/>
    <s v="01692231"/>
    <s v="MIGUEL"/>
    <s v="TIPO"/>
    <s v="PILCO"/>
    <s v="200302"/>
    <s v="PUNO"/>
    <x v="9"/>
    <s v="AJOYANI"/>
    <n v="66"/>
    <s v="PUNO"/>
  </r>
  <r>
    <s v="1"/>
    <s v="02146108"/>
    <s v="ANDRES"/>
    <s v="ZEVALLOS"/>
    <s v="APAZA"/>
    <s v="200302"/>
    <s v="PUNO"/>
    <x v="9"/>
    <s v="AJOYANI"/>
    <n v="54"/>
    <s v="PUNO"/>
  </r>
  <r>
    <s v="1"/>
    <s v="42109540"/>
    <s v="MERY MARTHA"/>
    <s v="TURPO"/>
    <s v="HUISA"/>
    <s v="200302"/>
    <s v="PUNO"/>
    <x v="9"/>
    <s v="AJOYANI"/>
    <n v="38"/>
    <s v="PUNO"/>
  </r>
  <r>
    <s v="1"/>
    <s v="02275724"/>
    <s v="AMELIA"/>
    <s v="FLORES"/>
    <s v="MAMANIHANCO"/>
    <s v="200302"/>
    <s v="PUNO"/>
    <x v="9"/>
    <s v="AJOYANI"/>
    <n v="54"/>
    <s v="PUNO"/>
  </r>
  <r>
    <s v="1"/>
    <s v="01544263"/>
    <s v="VALERIO"/>
    <s v="CHURA"/>
    <s v="KAZO"/>
    <s v="200302"/>
    <s v="PUNO"/>
    <x v="9"/>
    <s v="AJOYANI"/>
    <n v="52"/>
    <s v="PUNO"/>
  </r>
  <r>
    <s v="1"/>
    <s v="02430042"/>
    <s v="EDGAR ELISBAN"/>
    <s v="HUMALLA"/>
    <s v="TURPO"/>
    <s v="200302"/>
    <s v="PUNO"/>
    <x v="9"/>
    <s v="AJOYANI"/>
    <n v="50"/>
    <s v="PUNO"/>
  </r>
  <r>
    <s v="1"/>
    <s v="01684279"/>
    <s v="ELADIO"/>
    <s v="TURPO"/>
    <s v="VILCA"/>
    <s v="200302"/>
    <s v="PUNO"/>
    <x v="9"/>
    <s v="AJOYANI"/>
    <n v="57"/>
    <s v="PUNO"/>
  </r>
  <r>
    <s v="1"/>
    <s v="70140077"/>
    <s v="FLOR DEL ROSARIO INGRID"/>
    <s v="PINO"/>
    <s v="BURGOS"/>
    <s v="200108"/>
    <s v="PUNO"/>
    <x v="8"/>
    <s v="MAÑAZO"/>
    <n v="31"/>
    <s v="PUNO"/>
  </r>
  <r>
    <s v="1"/>
    <s v="01269559"/>
    <s v="JOSE PATRICIO"/>
    <s v="CARPIO"/>
    <s v="TICONA"/>
    <s v="200108"/>
    <s v="PUNO"/>
    <x v="8"/>
    <s v="MAÑAZO"/>
    <n v="53"/>
    <s v="PUNO"/>
  </r>
  <r>
    <s v="1"/>
    <s v="29579741"/>
    <s v="ELIZABETH YONI"/>
    <s v="ZAIRA"/>
    <s v="BURGOS"/>
    <s v="200108"/>
    <s v="PUNO"/>
    <x v="8"/>
    <s v="MAÑAZO"/>
    <n v="49"/>
    <s v="PUNO"/>
  </r>
  <r>
    <s v="1"/>
    <s v="01298273"/>
    <s v="BEATRIZ HERMINIA"/>
    <s v="QUISPE"/>
    <s v="CABRERA"/>
    <s v="200108"/>
    <s v="PUNO"/>
    <x v="8"/>
    <s v="MAÑAZO"/>
    <n v="45"/>
    <s v="PUNO"/>
  </r>
  <r>
    <s v="1"/>
    <s v="40268055"/>
    <s v="NIDIA ROXANA"/>
    <s v="LUNA"/>
    <s v="RAMOS"/>
    <s v="200108"/>
    <s v="PUNO"/>
    <x v="8"/>
    <s v="MAÑAZO"/>
    <n v="42"/>
    <s v="PUNO"/>
  </r>
  <r>
    <s v="1"/>
    <s v="46067758"/>
    <s v="ELSA ARACELY"/>
    <s v="TOROCAHUA"/>
    <s v="TICONA"/>
    <s v="200108"/>
    <s v="PUNO"/>
    <x v="8"/>
    <s v="MAÑAZO"/>
    <n v="32"/>
    <s v="PUNO"/>
  </r>
  <r>
    <s v="1"/>
    <s v="01298435"/>
    <s v="GENARO"/>
    <s v="EVEDOS"/>
    <s v="VILCA"/>
    <s v="200108"/>
    <s v="PUNO"/>
    <x v="8"/>
    <s v="MAÑAZO"/>
    <n v="44"/>
    <s v="PUNO"/>
  </r>
  <r>
    <s v="1"/>
    <s v="70033652"/>
    <s v="BRISAYDA"/>
    <s v="FLORES"/>
    <s v="ALCOS"/>
    <s v="200108"/>
    <s v="PUNO"/>
    <x v="8"/>
    <s v="MAÑAZO"/>
    <n v="30"/>
    <s v="PUNO"/>
  </r>
  <r>
    <s v="1"/>
    <s v="01220789"/>
    <s v="CALIXTO FORTUNATO"/>
    <s v="ZONA"/>
    <s v="ZEA"/>
    <s v="200108"/>
    <s v="PUNO"/>
    <x v="8"/>
    <s v="MAÑAZO"/>
    <n v="62"/>
    <s v="PUNO"/>
  </r>
  <r>
    <s v="1"/>
    <s v="77127466"/>
    <s v="FRANSY YANET"/>
    <s v="PAXI"/>
    <s v="COLQUE"/>
    <s v="200108"/>
    <s v="PUNO"/>
    <x v="8"/>
    <s v="MAÑAZO"/>
    <n v="26"/>
    <s v="PUNO"/>
  </r>
  <r>
    <s v="1"/>
    <s v="43088775"/>
    <s v="EDWIN GIL"/>
    <s v="TICONA"/>
    <s v="LEON"/>
    <s v="200108"/>
    <s v="PUNO"/>
    <x v="8"/>
    <s v="MAÑAZO"/>
    <n v="36"/>
    <s v="PUNO"/>
  </r>
  <r>
    <s v="1"/>
    <s v="43864087"/>
    <s v="PERCY"/>
    <s v="QUISPE"/>
    <s v="BANEGAS"/>
    <s v="200108"/>
    <s v="PUNO"/>
    <x v="8"/>
    <s v="MAÑAZO"/>
    <n v="35"/>
    <s v="PUNO"/>
  </r>
  <r>
    <s v="1"/>
    <s v="01269986"/>
    <s v="ROSA"/>
    <s v="MIRANDA"/>
    <s v="DELGADO"/>
    <s v="200108"/>
    <s v="PUNO"/>
    <x v="8"/>
    <s v="MAÑAZO"/>
    <n v="47"/>
    <s v="PUNO"/>
  </r>
  <r>
    <s v="1"/>
    <s v="80028131"/>
    <s v="OSCAR"/>
    <s v="MAMANI"/>
    <s v="CARI"/>
    <s v="200108"/>
    <s v="PUNO"/>
    <x v="8"/>
    <s v="MAÑAZO"/>
    <n v="47"/>
    <s v="PUNO"/>
  </r>
  <r>
    <s v="1"/>
    <s v="71033939"/>
    <s v="YONHY IDU"/>
    <s v="COILA"/>
    <s v="ACHATA"/>
    <s v="200108"/>
    <s v="PUNO"/>
    <x v="8"/>
    <s v="MAÑAZO"/>
    <n v="29"/>
    <s v="PUNO"/>
  </r>
  <r>
    <s v="1"/>
    <s v="45582970"/>
    <s v="CECILIA SANDRA"/>
    <s v="TICONA"/>
    <s v="SUBIA"/>
    <s v="200108"/>
    <s v="PUNO"/>
    <x v="8"/>
    <s v="MAÑAZO"/>
    <n v="37"/>
    <s v="PUNO"/>
  </r>
  <r>
    <s v="1"/>
    <s v="42274924"/>
    <s v="CLEOFE"/>
    <s v="MARIN"/>
    <s v="FLORES"/>
    <s v="200108"/>
    <s v="PUNO"/>
    <x v="8"/>
    <s v="MAÑAZO"/>
    <n v="38"/>
    <s v="PUNO"/>
  </r>
  <r>
    <s v="1"/>
    <s v="70034059"/>
    <s v="FLOR MARIA"/>
    <s v="SUBIA"/>
    <s v="RAMOS"/>
    <s v="200108"/>
    <s v="PUNO"/>
    <x v="8"/>
    <s v="MAÑAZO"/>
    <n v="32"/>
    <s v="PUNO"/>
  </r>
  <r>
    <s v="1"/>
    <s v="42607787"/>
    <s v="LUZMILA VERONICA"/>
    <s v="YUCRA"/>
    <s v="MUÑOZ"/>
    <s v="200108"/>
    <s v="PUNO"/>
    <x v="8"/>
    <s v="MAÑAZO"/>
    <n v="37"/>
    <s v="PUNO"/>
  </r>
  <r>
    <s v="1"/>
    <s v="01298184"/>
    <s v="JERONIMO SOFIO"/>
    <s v="PAXI"/>
    <s v="COAQUIRA"/>
    <s v="200108"/>
    <s v="PUNO"/>
    <x v="8"/>
    <s v="MAÑAZO"/>
    <n v="54"/>
    <s v="PUNO"/>
  </r>
  <r>
    <s v="1"/>
    <s v="01269930"/>
    <s v="FILOMENA"/>
    <s v="CARPIO"/>
    <s v="ORTEGA"/>
    <s v="200108"/>
    <s v="PUNO"/>
    <x v="8"/>
    <s v="MAÑAZO"/>
    <n v="47"/>
    <s v="PUNO"/>
  </r>
  <r>
    <s v="1"/>
    <s v="70823243"/>
    <s v="MATILDE"/>
    <s v="COAQUIRA"/>
    <s v="QUISPE"/>
    <s v="200108"/>
    <s v="PUNO"/>
    <x v="8"/>
    <s v="MAÑAZO"/>
    <n v="28"/>
    <s v="PUNO"/>
  </r>
  <r>
    <s v="1"/>
    <s v="01268388"/>
    <s v="CARLOS MAGNO"/>
    <s v="USCAMAYTA"/>
    <s v="NEYRA"/>
    <s v="200108"/>
    <s v="PUNO"/>
    <x v="8"/>
    <s v="MAÑAZO"/>
    <n v="58"/>
    <s v="PUNO"/>
  </r>
  <r>
    <s v="1"/>
    <s v="01874256"/>
    <s v="SANTOS SATURNINO"/>
    <s v="TICONA"/>
    <s v="ZEA"/>
    <s v="200108"/>
    <s v="PUNO"/>
    <x v="8"/>
    <s v="MAÑAZO"/>
    <n v="59"/>
    <s v="PUNO"/>
  </r>
  <r>
    <s v="1"/>
    <s v="73472100"/>
    <s v="JENNY DEMETRIA"/>
    <s v="GONZALES"/>
    <s v="APAZA"/>
    <s v="200108"/>
    <s v="PUNO"/>
    <x v="8"/>
    <s v="MAÑAZO"/>
    <n v="25"/>
    <s v="PUNO"/>
  </r>
  <r>
    <s v="1"/>
    <s v="42281907"/>
    <s v="ADOLFO"/>
    <s v="TICONA"/>
    <s v="VERA"/>
    <s v="200108"/>
    <s v="PUNO"/>
    <x v="8"/>
    <s v="MAÑAZO"/>
    <n v="38"/>
    <s v="PUNO"/>
  </r>
  <r>
    <s v="1"/>
    <s v="70140062"/>
    <s v="IDELSA"/>
    <s v="ESPINOZA"/>
    <s v="QUISPE"/>
    <s v="200108"/>
    <s v="PUNO"/>
    <x v="8"/>
    <s v="MAÑAZO"/>
    <n v="31"/>
    <s v="PUNO"/>
  </r>
  <r>
    <s v="1"/>
    <s v="40338093"/>
    <s v="ELVA LUCIA"/>
    <s v="ROMERO"/>
    <s v="LOPEZ"/>
    <s v="200108"/>
    <s v="PUNO"/>
    <x v="8"/>
    <s v="MAÑAZO"/>
    <n v="46"/>
    <s v="PUNO"/>
  </r>
  <r>
    <s v="1"/>
    <s v="01268228"/>
    <s v="EDGAR RAMIRO"/>
    <s v="ESPINOZA"/>
    <s v="TICONA"/>
    <s v="200108"/>
    <s v="PUNO"/>
    <x v="8"/>
    <s v="MAÑAZO"/>
    <n v="56"/>
    <s v="PUNO"/>
  </r>
  <r>
    <s v="1"/>
    <s v="01319688"/>
    <s v="PABLO ALFONSO"/>
    <s v="CUTIPA"/>
    <s v="GONZALES"/>
    <s v="200108"/>
    <s v="PUNO"/>
    <x v="8"/>
    <s v="MAÑAZO"/>
    <n v="53"/>
    <s v="PUNO"/>
  </r>
  <r>
    <s v="1"/>
    <s v="01269952"/>
    <s v="RAMON"/>
    <s v="APAZA"/>
    <s v="ACHATA"/>
    <s v="200108"/>
    <s v="PUNO"/>
    <x v="8"/>
    <s v="MAÑAZO"/>
    <n v="50"/>
    <s v="PUNO"/>
  </r>
  <r>
    <s v="1"/>
    <s v="42323765"/>
    <s v="FIDEL"/>
    <s v="MARIN"/>
    <s v="MENESES"/>
    <s v="200108"/>
    <s v="PUNO"/>
    <x v="8"/>
    <s v="MAÑAZO"/>
    <n v="37"/>
    <s v="PUNO"/>
  </r>
  <r>
    <s v="1"/>
    <s v="73476875"/>
    <s v="MARINA"/>
    <s v="MOLINA"/>
    <s v="CACERES"/>
    <s v="200307"/>
    <s v="PUNO"/>
    <x v="9"/>
    <s v="ITUATA"/>
    <n v="24"/>
    <s v="PUNO"/>
  </r>
  <r>
    <s v="1"/>
    <s v="43339051"/>
    <s v="MAGNO"/>
    <s v="CONDORI"/>
    <s v="CONDORI"/>
    <s v="200307"/>
    <s v="PUNO"/>
    <x v="9"/>
    <s v="ITUATA"/>
    <n v="36"/>
    <s v="PUNO"/>
  </r>
  <r>
    <s v="1"/>
    <s v="42359858"/>
    <s v="IVAN CELESTINO"/>
    <s v="OSCAMAYTA"/>
    <s v="CASAZOLA"/>
    <s v="200307"/>
    <s v="PUNO"/>
    <x v="9"/>
    <s v="ITUATA"/>
    <n v="41"/>
    <s v="PUNO"/>
  </r>
  <r>
    <s v="1"/>
    <s v="45296968"/>
    <s v="ALVARA"/>
    <s v="MUÑOZ"/>
    <s v="PERALES"/>
    <s v="200307"/>
    <s v="PUNO"/>
    <x v="9"/>
    <s v="ITUATA"/>
    <n v="34"/>
    <s v="PUNO"/>
  </r>
  <r>
    <s v="1"/>
    <s v="71001046"/>
    <s v="OLGA DOLE"/>
    <s v="MAMANI"/>
    <s v="PACCO"/>
    <s v="200307"/>
    <s v="PUNO"/>
    <x v="9"/>
    <s v="ITUATA"/>
    <n v="30"/>
    <s v="PUNO"/>
  </r>
  <r>
    <s v="1"/>
    <s v="70793321"/>
    <s v="ERICA ELIANA"/>
    <s v="CAHUANA"/>
    <s v="NARVAEZ"/>
    <s v="200307"/>
    <s v="PUNO"/>
    <x v="9"/>
    <s v="ITUATA"/>
    <n v="26"/>
    <s v="PUNO"/>
  </r>
  <r>
    <s v="1"/>
    <s v="01694696"/>
    <s v="JUAN"/>
    <s v="HACCA"/>
    <s v="EMANUEL"/>
    <s v="200307"/>
    <s v="PUNO"/>
    <x v="9"/>
    <s v="ITUATA"/>
    <n v="49"/>
    <s v="PUNO"/>
  </r>
  <r>
    <s v="1"/>
    <s v="43579872"/>
    <s v="DEMINA"/>
    <s v="MAMANI"/>
    <s v="APAZA"/>
    <s v="200307"/>
    <s v="PUNO"/>
    <x v="9"/>
    <s v="ITUATA"/>
    <n v="35"/>
    <s v="PUNO"/>
  </r>
  <r>
    <s v="1"/>
    <s v="42683158"/>
    <s v="OTILIA"/>
    <s v="MAMANI"/>
    <s v="CHOQUEHUANCA"/>
    <s v="200307"/>
    <s v="PUNO"/>
    <x v="9"/>
    <s v="ITUATA"/>
    <n v="37"/>
    <s v="PUNO"/>
  </r>
  <r>
    <s v="1"/>
    <s v="42745710"/>
    <s v="NORMA"/>
    <s v="QUISPE"/>
    <s v="QUILLE"/>
    <s v="200307"/>
    <s v="PUNO"/>
    <x v="9"/>
    <s v="ITUATA"/>
    <n v="37"/>
    <s v="PUNO"/>
  </r>
  <r>
    <s v="1"/>
    <s v="72492616"/>
    <s v="OLINDA YULI"/>
    <s v="APAZA"/>
    <s v="MACEDO"/>
    <s v="200307"/>
    <s v="PUNO"/>
    <x v="9"/>
    <s v="ITUATA"/>
    <n v="24"/>
    <s v="PUNO"/>
  </r>
  <r>
    <s v="1"/>
    <s v="45956751"/>
    <s v="ROSA AURELIA"/>
    <s v="MAMANI"/>
    <s v="APAZA"/>
    <s v="200307"/>
    <s v="PUNO"/>
    <x v="9"/>
    <s v="ITUATA"/>
    <n v="33"/>
    <s v="PUNO"/>
  </r>
  <r>
    <s v="1"/>
    <s v="46668841"/>
    <s v="YANETH"/>
    <s v="COZO"/>
    <s v="TITO"/>
    <s v="200307"/>
    <s v="PUNO"/>
    <x v="9"/>
    <s v="ITUATA"/>
    <n v="32"/>
    <s v="PUNO"/>
  </r>
  <r>
    <s v="1"/>
    <s v="70541771"/>
    <s v="NOHEMI YOBANA"/>
    <s v="PACOSONCO"/>
    <s v="SAYA"/>
    <s v="200307"/>
    <s v="PUNO"/>
    <x v="9"/>
    <s v="ITUATA"/>
    <n v="29"/>
    <s v="PUNO"/>
  </r>
  <r>
    <s v="1"/>
    <s v="70542753"/>
    <s v="RUTH"/>
    <s v="TORREBLANCA"/>
    <s v="TUTACANO"/>
    <s v="200307"/>
    <s v="PUNO"/>
    <x v="9"/>
    <s v="ITUATA"/>
    <n v="28"/>
    <s v="PUNO"/>
  </r>
  <r>
    <s v="1"/>
    <s v="01699845"/>
    <s v="JOSE"/>
    <s v="HUAMAN"/>
    <s v="CONDORI"/>
    <s v="200307"/>
    <s v="PUNO"/>
    <x v="9"/>
    <s v="ITUATA"/>
    <n v="50"/>
    <s v="PUNO"/>
  </r>
  <r>
    <s v="1"/>
    <s v="40360197"/>
    <s v="ULTARIO"/>
    <s v="CHUPA"/>
    <s v="APAZA"/>
    <s v="200307"/>
    <s v="PUNO"/>
    <x v="9"/>
    <s v="ITUATA"/>
    <n v="45"/>
    <s v="PUNO"/>
  </r>
  <r>
    <s v="1"/>
    <s v="01268642"/>
    <s v="EQUICIO RUFINO"/>
    <s v="PAXI"/>
    <s v="COAQUIRA"/>
    <s v="200108"/>
    <s v="PUNO"/>
    <x v="8"/>
    <s v="MAÑAZO"/>
    <n v="56"/>
    <s v="PUNO"/>
  </r>
  <r>
    <s v="1"/>
    <s v="01306660"/>
    <s v="MENELEO"/>
    <s v="PINO"/>
    <s v="COAQUIRA"/>
    <s v="200108"/>
    <s v="PUNO"/>
    <x v="8"/>
    <s v="MAÑAZO"/>
    <n v="55"/>
    <s v="PUNO"/>
  </r>
  <r>
    <s v="1"/>
    <s v="01226470"/>
    <s v="GENOVEVA"/>
    <s v="COAPAZA"/>
    <s v="QUISPE"/>
    <s v="200108"/>
    <s v="PUNO"/>
    <x v="8"/>
    <s v="MAÑAZO"/>
    <n v="58"/>
    <s v="PUNO"/>
  </r>
  <r>
    <s v="1"/>
    <s v="43725038"/>
    <s v="BERNARDINO RICHARD"/>
    <s v="COAQUIRA"/>
    <s v="QUISPE"/>
    <s v="200108"/>
    <s v="PUNO"/>
    <x v="8"/>
    <s v="MAÑAZO"/>
    <n v="35"/>
    <s v="PUNO"/>
  </r>
  <r>
    <s v="1"/>
    <s v="29592088"/>
    <s v="JUAN PELAYO"/>
    <s v="BUSTINCIO"/>
    <s v="OTAZU"/>
    <s v="200108"/>
    <s v="PUNO"/>
    <x v="8"/>
    <s v="MAÑAZO"/>
    <n v="52"/>
    <s v="PUNO"/>
  </r>
  <r>
    <s v="1"/>
    <s v="01269999"/>
    <s v="OLGA"/>
    <s v="MARIN"/>
    <s v="MAMANI"/>
    <s v="200108"/>
    <s v="PUNO"/>
    <x v="8"/>
    <s v="MAÑAZO"/>
    <n v="46"/>
    <s v="PUNO"/>
  </r>
  <r>
    <s v="1"/>
    <s v="40550129"/>
    <s v="JUAN"/>
    <s v="LEON"/>
    <s v="QUISPE"/>
    <s v="200108"/>
    <s v="PUNO"/>
    <x v="8"/>
    <s v="MAÑAZO"/>
    <n v="43"/>
    <s v="PUNO"/>
  </r>
  <r>
    <s v="1"/>
    <s v="42144935"/>
    <s v="JUAN JOSE"/>
    <s v="BENITES"/>
    <s v="MITA"/>
    <s v="200108"/>
    <s v="PUNO"/>
    <x v="8"/>
    <s v="MAÑAZO"/>
    <n v="38"/>
    <s v="PUNO"/>
  </r>
  <r>
    <s v="1"/>
    <s v="01269517"/>
    <s v="ELEODORA"/>
    <s v="APAZA"/>
    <s v="INFANTES"/>
    <s v="200108"/>
    <s v="PUNO"/>
    <x v="8"/>
    <s v="MAÑAZO"/>
    <n v="52"/>
    <s v="PUNO"/>
  </r>
  <r>
    <s v="1"/>
    <s v="01298470"/>
    <s v="JULIAN DONATO"/>
    <s v="ACERO"/>
    <s v="PAXI"/>
    <s v="200108"/>
    <s v="PUNO"/>
    <x v="8"/>
    <s v="MAÑAZO"/>
    <n v="43"/>
    <s v="PUNO"/>
  </r>
  <r>
    <s v="1"/>
    <s v="42457955"/>
    <s v="CARINA CHEQUIÑA"/>
    <s v="QUISPE"/>
    <s v="PARIZACA"/>
    <s v="200108"/>
    <s v="PUNO"/>
    <x v="8"/>
    <s v="MAÑAZO"/>
    <n v="38"/>
    <s v="PUNO"/>
  </r>
  <r>
    <s v="1"/>
    <s v="01298292"/>
    <s v="CARLOS VIDAL"/>
    <s v="PINO"/>
    <s v="COAQUIRA"/>
    <s v="200108"/>
    <s v="PUNO"/>
    <x v="8"/>
    <s v="MAÑAZO"/>
    <n v="60"/>
    <s v="PUNO"/>
  </r>
  <r>
    <s v="1"/>
    <s v="41859641"/>
    <s v="RUTH VIRGINIA"/>
    <s v="RIOS"/>
    <s v="PACORI"/>
    <s v="200108"/>
    <s v="PUNO"/>
    <x v="8"/>
    <s v="MAÑAZO"/>
    <n v="38"/>
    <s v="PUNO"/>
  </r>
  <r>
    <s v="1"/>
    <s v="41957202"/>
    <s v="WILVER NAIL"/>
    <s v="OTAZU"/>
    <s v="ACERO"/>
    <s v="200108"/>
    <s v="PUNO"/>
    <x v="8"/>
    <s v="MAÑAZO"/>
    <n v="39"/>
    <s v="PUNO"/>
  </r>
  <r>
    <s v="1"/>
    <s v="01229346"/>
    <s v="GLADYS HELIODORA"/>
    <s v="LEON"/>
    <s v="TICONA"/>
    <s v="200108"/>
    <s v="PUNO"/>
    <x v="8"/>
    <s v="MAÑAZO"/>
    <n v="56"/>
    <s v="PUNO"/>
  </r>
  <r>
    <s v="1"/>
    <s v="47661707"/>
    <s v="YESSICA ROSMERY"/>
    <s v="MAMANI"/>
    <s v="GARCIA"/>
    <s v="200704"/>
    <s v="PUNO"/>
    <x v="10"/>
    <s v="LLALLI"/>
    <n v="28"/>
    <s v="PUNO"/>
  </r>
  <r>
    <s v="1"/>
    <s v="02291994"/>
    <s v="FELIX"/>
    <s v="CCOA"/>
    <s v="CONDORI"/>
    <s v="200704"/>
    <s v="PUNO"/>
    <x v="10"/>
    <s v="LLALLI"/>
    <n v="53"/>
    <s v="PUNO"/>
  </r>
  <r>
    <s v="1"/>
    <s v="02272577"/>
    <s v="FRANCISCA"/>
    <s v="MAMANI"/>
    <s v="CUEVAS"/>
    <s v="200704"/>
    <s v="PUNO"/>
    <x v="10"/>
    <s v="LLALLI"/>
    <n v="56"/>
    <s v="PUNO"/>
  </r>
  <r>
    <s v="1"/>
    <s v="41807176"/>
    <s v="JESUS"/>
    <s v="PEÑA"/>
    <s v="VILLAGRA"/>
    <s v="200704"/>
    <s v="PUNO"/>
    <x v="10"/>
    <s v="LLALLI"/>
    <n v="43"/>
    <s v="PUNO"/>
  </r>
  <r>
    <s v="1"/>
    <s v="46626123"/>
    <s v="REYNA"/>
    <s v="VELARDE"/>
    <s v="ARCE"/>
    <s v="200704"/>
    <s v="PUNO"/>
    <x v="10"/>
    <s v="LLALLI"/>
    <n v="31"/>
    <s v="PUNO"/>
  </r>
  <r>
    <s v="1"/>
    <s v="47419858"/>
    <s v="SONIA HERLINDA"/>
    <s v="CHIPANA"/>
    <s v="PACURI"/>
    <s v="200704"/>
    <s v="PUNO"/>
    <x v="10"/>
    <s v="LLALLI"/>
    <n v="31"/>
    <s v="PUNO"/>
  </r>
  <r>
    <s v="1"/>
    <s v="02272643"/>
    <s v="ALBINO"/>
    <s v="MERMA"/>
    <s v="LOPEZ"/>
    <s v="200704"/>
    <s v="PUNO"/>
    <x v="10"/>
    <s v="LLALLI"/>
    <n v="59"/>
    <s v="PUNO"/>
  </r>
  <r>
    <s v="1"/>
    <s v="02273445"/>
    <s v="GREGORIO ISIDRO"/>
    <s v="ATAJO"/>
    <s v="TAYPE"/>
    <s v="200704"/>
    <s v="PUNO"/>
    <x v="10"/>
    <s v="LLALLI"/>
    <n v="52"/>
    <s v="PUNO"/>
  </r>
  <r>
    <s v="1"/>
    <s v="70288139"/>
    <s v="YENY"/>
    <s v="NAYHUA"/>
    <s v="CCOYA"/>
    <s v="200704"/>
    <s v="PUNO"/>
    <x v="10"/>
    <s v="LLALLI"/>
    <n v="31"/>
    <s v="PUNO"/>
  </r>
  <r>
    <s v="1"/>
    <s v="45043116"/>
    <s v="WILFREDO SILVIO"/>
    <s v="VELARDE"/>
    <s v="ARCE"/>
    <s v="200704"/>
    <s v="PUNO"/>
    <x v="10"/>
    <s v="LLALLI"/>
    <n v="33"/>
    <s v="PUNO"/>
  </r>
  <r>
    <s v="1"/>
    <s v="02272558"/>
    <s v="SILVERIO"/>
    <s v="HUAYAPA"/>
    <s v="HINOJOSA"/>
    <s v="200704"/>
    <s v="PUNO"/>
    <x v="10"/>
    <s v="LLALLI"/>
    <n v="65"/>
    <s v="PUNO"/>
  </r>
  <r>
    <s v="1"/>
    <s v="42631377"/>
    <s v="LIDIA YENY"/>
    <s v="VELARDE"/>
    <s v="ATAJO"/>
    <s v="200704"/>
    <s v="PUNO"/>
    <x v="10"/>
    <s v="LLALLI"/>
    <n v="37"/>
    <s v="PUNO"/>
  </r>
  <r>
    <s v="1"/>
    <s v="45702614"/>
    <s v="YONY SUSI"/>
    <s v="CHOQUEHUAYTA"/>
    <s v="CASTRO"/>
    <s v="200704"/>
    <s v="PUNO"/>
    <x v="10"/>
    <s v="LLALLI"/>
    <n v="35"/>
    <s v="PUNO"/>
  </r>
  <r>
    <s v="1"/>
    <s v="41227688"/>
    <s v="SILVIA"/>
    <s v="CHARCA"/>
    <s v="CHALLCO"/>
    <s v="200704"/>
    <s v="PUNO"/>
    <x v="10"/>
    <s v="LLALLI"/>
    <n v="39"/>
    <s v="PUNO"/>
  </r>
  <r>
    <s v="1"/>
    <s v="02273196"/>
    <s v="JESUS"/>
    <s v="CHIPANA"/>
    <s v="VILCHEZ"/>
    <s v="200704"/>
    <s v="PUNO"/>
    <x v="10"/>
    <s v="LLALLI"/>
    <n v="50"/>
    <s v="PUNO"/>
  </r>
  <r>
    <s v="1"/>
    <s v="02274312"/>
    <s v="JOHAN EDSON"/>
    <s v="CHAMBI"/>
    <s v="CHUCTAYA"/>
    <s v="200704"/>
    <s v="PUNO"/>
    <x v="10"/>
    <s v="LLALLI"/>
    <n v="46"/>
    <s v="PUNO"/>
  </r>
  <r>
    <s v="1"/>
    <s v="41481092"/>
    <s v="ELISABEHT"/>
    <s v="ARAPA"/>
    <s v="BETANCUR"/>
    <s v="200704"/>
    <s v="PUNO"/>
    <x v="10"/>
    <s v="LLALLI"/>
    <n v="39"/>
    <s v="PUNO"/>
  </r>
  <r>
    <s v="1"/>
    <s v="70082424"/>
    <s v="FREDY"/>
    <s v="CCUNO"/>
    <s v="GARCIA"/>
    <s v="200704"/>
    <s v="PUNO"/>
    <x v="10"/>
    <s v="LLALLI"/>
    <n v="32"/>
    <s v="PUNO"/>
  </r>
  <r>
    <s v="1"/>
    <s v="02274397"/>
    <s v="EDILBERTO"/>
    <s v="CONDORI"/>
    <s v="ALARCON"/>
    <s v="200704"/>
    <s v="PUNO"/>
    <x v="10"/>
    <s v="LLALLI"/>
    <n v="45"/>
    <s v="PUNO"/>
  </r>
  <r>
    <s v="1"/>
    <s v="42998635"/>
    <s v="OSCAR FELIPE"/>
    <s v="ARELA"/>
    <s v="CARBAJAL"/>
    <s v="200704"/>
    <s v="PUNO"/>
    <x v="10"/>
    <s v="LLALLI"/>
    <n v="36"/>
    <s v="PUNO"/>
  </r>
  <r>
    <s v="1"/>
    <s v="43472356"/>
    <s v="FREDY ANTONIO"/>
    <s v="VELARDE"/>
    <s v="ARCE"/>
    <s v="200704"/>
    <s v="PUNO"/>
    <x v="10"/>
    <s v="LLALLI"/>
    <n v="36"/>
    <s v="PUNO"/>
  </r>
  <r>
    <s v="1"/>
    <s v="73486191"/>
    <s v="YUDITH TANIA"/>
    <s v="OTAZU"/>
    <s v="ACSARA"/>
    <s v="200704"/>
    <s v="PUNO"/>
    <x v="10"/>
    <s v="LLALLI"/>
    <n v="22"/>
    <s v="PUNO"/>
  </r>
  <r>
    <s v="1"/>
    <s v="42634013"/>
    <s v="JOAO RICHART"/>
    <s v="GARCIA"/>
    <s v="QUISPE"/>
    <s v="200704"/>
    <s v="PUNO"/>
    <x v="10"/>
    <s v="LLALLI"/>
    <n v="37"/>
    <s v="PUNO"/>
  </r>
  <r>
    <s v="1"/>
    <s v="02301468"/>
    <s v="MARIO"/>
    <s v="PEÑA"/>
    <s v="VILLAGRA"/>
    <s v="200704"/>
    <s v="PUNO"/>
    <x v="10"/>
    <s v="LLALLI"/>
    <n v="50"/>
    <s v="PUNO"/>
  </r>
  <r>
    <s v="1"/>
    <s v="47703586"/>
    <s v="RUTH MARIBEL"/>
    <s v="ALVAREZ"/>
    <s v="CUCHO"/>
    <s v="200704"/>
    <s v="PUNO"/>
    <x v="10"/>
    <s v="LLALLI"/>
    <n v="28"/>
    <s v="PUNO"/>
  </r>
  <r>
    <s v="1"/>
    <s v="43312257"/>
    <s v="PATRICIA"/>
    <s v="MAMANI"/>
    <s v="PACURI"/>
    <s v="200704"/>
    <s v="PUNO"/>
    <x v="10"/>
    <s v="LLALLI"/>
    <n v="36"/>
    <s v="PUNO"/>
  </r>
  <r>
    <s v="1"/>
    <s v="44390710"/>
    <s v="GASPAR WASHINGTON"/>
    <s v="VALERO"/>
    <s v="PACURI"/>
    <s v="200704"/>
    <s v="PUNO"/>
    <x v="10"/>
    <s v="LLALLI"/>
    <n v="34"/>
    <s v="PUNO"/>
  </r>
  <r>
    <s v="1"/>
    <s v="40299182"/>
    <s v="JOSE SANTOS"/>
    <s v="CASTRO"/>
    <s v="MARROQUIN"/>
    <s v="200704"/>
    <s v="PUNO"/>
    <x v="10"/>
    <s v="LLALLI"/>
    <n v="45"/>
    <s v="PUNO"/>
  </r>
  <r>
    <s v="1"/>
    <s v="02272434"/>
    <s v="NESTOR PORFEO"/>
    <s v="CCASA"/>
    <s v="ACSARA"/>
    <s v="200704"/>
    <s v="PUNO"/>
    <x v="10"/>
    <s v="LLALLI"/>
    <n v="60"/>
    <s v="PUNO"/>
  </r>
  <r>
    <s v="1"/>
    <s v="70338695"/>
    <s v="RUTH MARTHA"/>
    <s v="CHOQUE"/>
    <s v="HUANCA"/>
    <s v="200704"/>
    <s v="PUNO"/>
    <x v="10"/>
    <s v="LLALLI"/>
    <n v="29"/>
    <s v="PUNO"/>
  </r>
  <r>
    <s v="1"/>
    <s v="80669278"/>
    <s v="WILBERT WILLIAM"/>
    <s v="DE LA CRUZ"/>
    <s v="VILCHEZ"/>
    <s v="200704"/>
    <s v="PUNO"/>
    <x v="10"/>
    <s v="LLALLI"/>
    <n v="42"/>
    <s v="PUNO"/>
  </r>
  <r>
    <s v="1"/>
    <s v="70080382"/>
    <s v="DARWIN"/>
    <s v="CCUNO"/>
    <s v="GARCIA"/>
    <s v="200704"/>
    <s v="PUNO"/>
    <x v="10"/>
    <s v="LLALLI"/>
    <n v="29"/>
    <s v="PUNO"/>
  </r>
  <r>
    <s v="1"/>
    <s v="02273546"/>
    <s v="HERMOGENES"/>
    <s v="BETANCUR"/>
    <s v="SONCCO"/>
    <s v="200704"/>
    <s v="PUNO"/>
    <x v="10"/>
    <s v="LLALLI"/>
    <n v="55"/>
    <s v="PUNO"/>
  </r>
  <r>
    <s v="1"/>
    <s v="25217499"/>
    <s v="TEOFILO"/>
    <s v="JUAREZ"/>
    <s v="GAMARRA"/>
    <s v="200704"/>
    <s v="PUNO"/>
    <x v="10"/>
    <s v="LLALLI"/>
    <n v="50"/>
    <s v="PUNO"/>
  </r>
  <r>
    <s v="1"/>
    <s v="70288138"/>
    <s v="GLORIA MARISOL"/>
    <s v="ARQUI"/>
    <s v="CALIZAYA"/>
    <s v="200704"/>
    <s v="PUNO"/>
    <x v="10"/>
    <s v="LLALLI"/>
    <n v="29"/>
    <s v="PUNO"/>
  </r>
  <r>
    <s v="1"/>
    <s v="02273322"/>
    <s v="JUVENAL ALEJANDRO"/>
    <s v="DE LA CRUZ"/>
    <s v="PEÑA"/>
    <s v="200704"/>
    <s v="PUNO"/>
    <x v="10"/>
    <s v="LLALLI"/>
    <n v="53"/>
    <s v="PUNO"/>
  </r>
  <r>
    <s v="1"/>
    <s v="01840545"/>
    <s v="DEMETRIO"/>
    <s v="YAPUCHURA"/>
    <s v="GONZALES"/>
    <s v="201002"/>
    <s v="PUNO"/>
    <x v="6"/>
    <s v="UNICACHI"/>
    <n v="62"/>
    <s v="PUNO"/>
  </r>
  <r>
    <s v="1"/>
    <s v="01816414"/>
    <s v="LUCIO HUMBERTO"/>
    <s v="YAPUCHURA"/>
    <s v="MAMANI"/>
    <s v="201002"/>
    <s v="PUNO"/>
    <x v="6"/>
    <s v="UNICACHI"/>
    <n v="61"/>
    <s v="PUNO"/>
  </r>
  <r>
    <s v="1"/>
    <s v="40268060"/>
    <s v="EDGAR CARLOS"/>
    <s v="AVENDAÑO"/>
    <s v="UCHASARA"/>
    <s v="201002"/>
    <s v="PUNO"/>
    <x v="6"/>
    <s v="UNICACHI"/>
    <n v="43"/>
    <s v="PUNO"/>
  </r>
  <r>
    <s v="1"/>
    <s v="42164418"/>
    <s v="HOBER"/>
    <s v="AVENDAÑO"/>
    <s v="UCHASARA"/>
    <s v="201002"/>
    <s v="PUNO"/>
    <x v="6"/>
    <s v="UNICACHI"/>
    <n v="39"/>
    <s v="PUNO"/>
  </r>
  <r>
    <s v="1"/>
    <s v="01812911"/>
    <s v="JULIA"/>
    <s v="SANDOVAL"/>
    <s v="YAPUCHURA"/>
    <s v="201002"/>
    <s v="PUNO"/>
    <x v="6"/>
    <s v="UNICACHI"/>
    <n v="59"/>
    <s v="PUNO"/>
  </r>
  <r>
    <s v="1"/>
    <s v="40198663"/>
    <s v="DELIA"/>
    <s v="PONGO"/>
    <s v="TICONA"/>
    <s v="201002"/>
    <s v="PUNO"/>
    <x v="6"/>
    <s v="UNICACHI"/>
    <n v="42"/>
    <s v="PUNO"/>
  </r>
  <r>
    <s v="1"/>
    <s v="73678529"/>
    <s v="YANET MARITZA"/>
    <s v="MAMANI"/>
    <s v="ARRATIA"/>
    <s v="201002"/>
    <s v="PUNO"/>
    <x v="6"/>
    <s v="UNICACHI"/>
    <n v="27"/>
    <s v="PUNO"/>
  </r>
  <r>
    <s v="1"/>
    <s v="01857888"/>
    <s v="ELMER LADISLAO"/>
    <s v="YAPUCHURA"/>
    <s v="UCHASARA"/>
    <s v="201002"/>
    <s v="PUNO"/>
    <x v="6"/>
    <s v="UNICACHI"/>
    <n v="53"/>
    <s v="PUNO"/>
  </r>
  <r>
    <s v="1"/>
    <s v="43551560"/>
    <s v="GLADYS VERONICA"/>
    <s v="FLORES"/>
    <s v="AVENDAÑO"/>
    <s v="201002"/>
    <s v="PUNO"/>
    <x v="6"/>
    <s v="UNICACHI"/>
    <n v="35"/>
    <s v="PUNO"/>
  </r>
  <r>
    <s v="1"/>
    <s v="70943860"/>
    <s v="RUTH GIOVANA"/>
    <s v="PILCO"/>
    <s v="MAMANI"/>
    <s v="201002"/>
    <s v="PUNO"/>
    <x v="6"/>
    <s v="UNICACHI"/>
    <n v="26"/>
    <s v="PUNO"/>
  </r>
  <r>
    <s v="1"/>
    <s v="01813393"/>
    <s v="SIMON"/>
    <s v="AVENDAÑO"/>
    <s v="YAPUCHURA"/>
    <s v="201002"/>
    <s v="PUNO"/>
    <x v="6"/>
    <s v="UNICACHI"/>
    <n v="56"/>
    <s v="PUNO"/>
  </r>
  <r>
    <s v="1"/>
    <s v="40818607"/>
    <s v="YONI"/>
    <s v="AVENDAÑO"/>
    <s v="YAPUCHURA"/>
    <s v="201002"/>
    <s v="PUNO"/>
    <x v="6"/>
    <s v="UNICACHI"/>
    <n v="42"/>
    <s v="PUNO"/>
  </r>
  <r>
    <s v="1"/>
    <s v="01858034"/>
    <s v="ANGELICA"/>
    <s v="APAZA"/>
    <s v="LA ROSA"/>
    <s v="201002"/>
    <s v="PUNO"/>
    <x v="6"/>
    <s v="UNICACHI"/>
    <n v="57"/>
    <s v="PUNO"/>
  </r>
  <r>
    <s v="1"/>
    <s v="01288157"/>
    <s v="PAULINO"/>
    <s v="MAMANI"/>
    <s v="MAMANI"/>
    <s v="201002"/>
    <s v="PUNO"/>
    <x v="6"/>
    <s v="UNICACHI"/>
    <n v="55"/>
    <s v="PUNO"/>
  </r>
  <r>
    <s v="1"/>
    <s v="01857887"/>
    <s v="ROGELIO"/>
    <s v="UCHASARA"/>
    <s v="YAPUCHURA"/>
    <s v="201002"/>
    <s v="PUNO"/>
    <x v="6"/>
    <s v="UNICACHI"/>
    <n v="49"/>
    <s v="PUNO"/>
  </r>
  <r>
    <s v="1"/>
    <s v="01780213"/>
    <s v="SABINO"/>
    <s v="QUISPE"/>
    <s v="APAZA"/>
    <s v="201002"/>
    <s v="PUNO"/>
    <x v="6"/>
    <s v="UNICACHI"/>
    <n v="62"/>
    <s v="PUNO"/>
  </r>
  <r>
    <s v="1"/>
    <s v="01863340"/>
    <s v="AMELIA"/>
    <s v="FLORES"/>
    <s v="MARON"/>
    <s v="201201"/>
    <s v="PUNO"/>
    <x v="4"/>
    <s v="ILAVE"/>
    <n v="48"/>
    <s v="PUNO"/>
  </r>
  <r>
    <s v="1"/>
    <s v="01848917"/>
    <s v="FRANCISCA DINA"/>
    <s v="ALCOS"/>
    <s v="QUISPE"/>
    <s v="201201"/>
    <s v="PUNO"/>
    <x v="4"/>
    <s v="ILAVE"/>
    <n v="53"/>
    <s v="PUNO"/>
  </r>
  <r>
    <s v="1"/>
    <s v="01240995"/>
    <s v="AURELIA"/>
    <s v="CONDORI"/>
    <s v="LAQUI"/>
    <s v="201201"/>
    <s v="PUNO"/>
    <x v="4"/>
    <s v="ILAVE"/>
    <n v="62"/>
    <s v="PUNO"/>
  </r>
  <r>
    <s v="1"/>
    <s v="01888445"/>
    <s v="CELIA LURGIA"/>
    <s v="FLORES"/>
    <s v="CHOQUE"/>
    <s v="201201"/>
    <s v="PUNO"/>
    <x v="4"/>
    <s v="ILAVE"/>
    <n v="44"/>
    <s v="PUNO"/>
  </r>
  <r>
    <s v="1"/>
    <s v="01872311"/>
    <s v="RUTH ELIANA"/>
    <s v="HUILAHUAÑA"/>
    <s v="APAZA"/>
    <s v="201201"/>
    <s v="PUNO"/>
    <x v="4"/>
    <s v="ILAVE"/>
    <n v="45"/>
    <s v="PUNO"/>
  </r>
  <r>
    <s v="1"/>
    <s v="01889341"/>
    <s v="DAWIZZ WILLIAM"/>
    <s v="ANTONIO"/>
    <s v="FLORES"/>
    <s v="201201"/>
    <s v="PUNO"/>
    <x v="4"/>
    <s v="ILAVE"/>
    <n v="46"/>
    <s v="PUNO"/>
  </r>
  <r>
    <s v="1"/>
    <s v="00424543"/>
    <s v="NINFA LUCILA"/>
    <s v="QUISPE"/>
    <s v="JIMENEZ"/>
    <s v="201201"/>
    <s v="PUNO"/>
    <x v="4"/>
    <s v="ILAVE"/>
    <n v="59"/>
    <s v="PUNO"/>
  </r>
  <r>
    <s v="1"/>
    <s v="01866867"/>
    <s v="MARYSOL YANET"/>
    <s v="INCACUTIPA"/>
    <s v="MAMANI"/>
    <s v="201201"/>
    <s v="PUNO"/>
    <x v="4"/>
    <s v="ILAVE"/>
    <n v="46"/>
    <s v="PUNO"/>
  </r>
  <r>
    <s v="1"/>
    <s v="01782058"/>
    <s v="ROSA REBECA"/>
    <s v="HUALLPA"/>
    <s v="RIVERA"/>
    <s v="201201"/>
    <s v="PUNO"/>
    <x v="4"/>
    <s v="ILAVE"/>
    <n v="51"/>
    <s v="PUNO"/>
  </r>
  <r>
    <s v="1"/>
    <s v="42714067"/>
    <s v="DAVID"/>
    <s v="MAQUERA"/>
    <s v="FLORES"/>
    <s v="201201"/>
    <s v="PUNO"/>
    <x v="4"/>
    <s v="ILAVE"/>
    <n v="37"/>
    <s v="PUNO"/>
  </r>
  <r>
    <s v="1"/>
    <s v="01863309"/>
    <s v="ALEJANDRO"/>
    <s v="ALANOCA"/>
    <s v="MAQUERA"/>
    <s v="201201"/>
    <s v="PUNO"/>
    <x v="4"/>
    <s v="ILAVE"/>
    <n v="50"/>
    <s v="PUNO"/>
  </r>
  <r>
    <s v="1"/>
    <s v="43901103"/>
    <s v="CHHEMA YODINIA"/>
    <s v="FLORES"/>
    <s v="MAQUERA"/>
    <s v="201201"/>
    <s v="PUNO"/>
    <x v="4"/>
    <s v="ILAVE"/>
    <n v="35"/>
    <s v="PUNO"/>
  </r>
  <r>
    <s v="1"/>
    <s v="47044032"/>
    <s v="OLGA"/>
    <s v="TACANAHUI"/>
    <s v="CALLALLA"/>
    <s v="201201"/>
    <s v="PUNO"/>
    <x v="4"/>
    <s v="ILAVE"/>
    <n v="30"/>
    <s v="PUNO"/>
  </r>
  <r>
    <s v="1"/>
    <s v="44720871"/>
    <s v="YVES MELISSA"/>
    <s v="MORERA"/>
    <s v="MAQUERA"/>
    <s v="201201"/>
    <s v="PUNO"/>
    <x v="4"/>
    <s v="ILAVE"/>
    <n v="34"/>
    <s v="PUNO"/>
  </r>
  <r>
    <s v="1"/>
    <s v="80670677"/>
    <s v="ELISEO"/>
    <s v="MACHACA"/>
    <s v="COTRADO"/>
    <s v="201201"/>
    <s v="PUNO"/>
    <x v="4"/>
    <s v="ILAVE"/>
    <n v="43"/>
    <s v="PUNO"/>
  </r>
  <r>
    <s v="1"/>
    <s v="01786536"/>
    <s v="MARCELINO"/>
    <s v="CALDERON"/>
    <s v="YANAPA"/>
    <s v="201201"/>
    <s v="PUNO"/>
    <x v="4"/>
    <s v="ILAVE"/>
    <n v="66"/>
    <s v="PUNO"/>
  </r>
  <r>
    <s v="1"/>
    <s v="01787987"/>
    <s v="AURELIO"/>
    <s v="AGUILAR"/>
    <s v="ARCE"/>
    <s v="201201"/>
    <s v="PUNO"/>
    <x v="4"/>
    <s v="ILAVE"/>
    <n v="57"/>
    <s v="PUNO"/>
  </r>
  <r>
    <s v="1"/>
    <s v="01220328"/>
    <s v="DIONICIA"/>
    <s v="TICONA"/>
    <s v="ALFONTE"/>
    <s v="201201"/>
    <s v="PUNO"/>
    <x v="4"/>
    <s v="ILAVE"/>
    <n v="63"/>
    <s v="PUNO"/>
  </r>
  <r>
    <s v="1"/>
    <s v="02428482"/>
    <s v="BEATRIZ"/>
    <s v="ORDOÑO"/>
    <s v="NINA"/>
    <s v="201201"/>
    <s v="PUNO"/>
    <x v="4"/>
    <s v="ILAVE"/>
    <n v="50"/>
    <s v="PUNO"/>
  </r>
  <r>
    <s v="1"/>
    <s v="46191344"/>
    <s v="SONIA"/>
    <s v="WASHUALDO"/>
    <s v="AVALOS"/>
    <s v="201201"/>
    <s v="PUNO"/>
    <x v="4"/>
    <s v="ILAVE"/>
    <n v="31"/>
    <s v="PUNO"/>
  </r>
  <r>
    <s v="1"/>
    <s v="46765576"/>
    <s v="HUGO"/>
    <s v="QUISPE"/>
    <s v="MAMANI"/>
    <s v="201201"/>
    <s v="PUNO"/>
    <x v="4"/>
    <s v="ILAVE"/>
    <n v="46"/>
    <s v="PUNO"/>
  </r>
  <r>
    <s v="1"/>
    <s v="01888642"/>
    <s v="LUIS ALBERTO"/>
    <s v="VENTURA"/>
    <s v="ORDOÑEZ"/>
    <s v="201201"/>
    <s v="PUNO"/>
    <x v="4"/>
    <s v="ILAVE"/>
    <n v="46"/>
    <s v="PUNO"/>
  </r>
  <r>
    <s v="1"/>
    <s v="01865184"/>
    <s v="JAIME FREDY"/>
    <s v="ARIAS"/>
    <s v="SANTOS"/>
    <s v="201201"/>
    <s v="PUNO"/>
    <x v="4"/>
    <s v="ILAVE"/>
    <n v="51"/>
    <s v="PUNO"/>
  </r>
  <r>
    <s v="1"/>
    <s v="01865196"/>
    <s v="EFRAIN"/>
    <s v="LAURA"/>
    <s v="AROCUTIPA"/>
    <s v="201201"/>
    <s v="PUNO"/>
    <x v="4"/>
    <s v="ILAVE"/>
    <n v="47"/>
    <s v="PUNO"/>
  </r>
  <r>
    <s v="1"/>
    <s v="01863184"/>
    <s v="GLICERIO"/>
    <s v="APAZA"/>
    <s v="MUCHO"/>
    <s v="201201"/>
    <s v="PUNO"/>
    <x v="4"/>
    <s v="ILAVE"/>
    <n v="49"/>
    <s v="PUNO"/>
  </r>
  <r>
    <s v="1"/>
    <s v="01782463"/>
    <s v="EDUARDO"/>
    <s v="ROQUE"/>
    <s v="YUPANQUI"/>
    <s v="201201"/>
    <s v="PUNO"/>
    <x v="4"/>
    <s v="ILAVE"/>
    <n v="58"/>
    <s v="PUNO"/>
  </r>
  <r>
    <s v="1"/>
    <s v="01770920"/>
    <s v="JUAN"/>
    <s v="MAMANI"/>
    <s v="CCACASACA"/>
    <s v="201201"/>
    <s v="PUNO"/>
    <x v="4"/>
    <s v="ILAVE"/>
    <n v="64"/>
    <s v="PUNO"/>
  </r>
  <r>
    <s v="1"/>
    <s v="01793428"/>
    <s v="ALICIA"/>
    <s v="COTRADO"/>
    <s v="CCALLO"/>
    <s v="201201"/>
    <s v="PUNO"/>
    <x v="4"/>
    <s v="ILAVE"/>
    <n v="59"/>
    <s v="PUNO"/>
  </r>
  <r>
    <s v="1"/>
    <s v="43594875"/>
    <s v="OLGA"/>
    <s v="HUARICALLO"/>
    <s v="SANTOS"/>
    <s v="201201"/>
    <s v="PUNO"/>
    <x v="4"/>
    <s v="ILAVE"/>
    <n v="35"/>
    <s v="PUNO"/>
  </r>
  <r>
    <s v="1"/>
    <s v="01888380"/>
    <s v="CARLOS"/>
    <s v="TICONA"/>
    <s v="MAMANI"/>
    <s v="201201"/>
    <s v="PUNO"/>
    <x v="4"/>
    <s v="ILAVE"/>
    <n v="47"/>
    <s v="PUNO"/>
  </r>
  <r>
    <s v="1"/>
    <s v="01865149"/>
    <s v="DANIEL EDGAR"/>
    <s v="MAQUERA"/>
    <s v="CALLE"/>
    <s v="201201"/>
    <s v="PUNO"/>
    <x v="4"/>
    <s v="ILAVE"/>
    <n v="48"/>
    <s v="PUNO"/>
  </r>
  <r>
    <s v="1"/>
    <s v="40853446"/>
    <s v="EFRAIN CARLOS"/>
    <s v="AGUILAR"/>
    <s v="CHOQUE"/>
    <s v="201201"/>
    <s v="PUNO"/>
    <x v="4"/>
    <s v="ILAVE"/>
    <n v="40"/>
    <s v="PUNO"/>
  </r>
  <r>
    <s v="1"/>
    <s v="01874633"/>
    <s v="MARLENI"/>
    <s v="ALANOCA"/>
    <s v="TICONA"/>
    <s v="201201"/>
    <s v="PUNO"/>
    <x v="4"/>
    <s v="ILAVE"/>
    <n v="45"/>
    <s v="PUNO"/>
  </r>
  <r>
    <s v="1"/>
    <s v="01872914"/>
    <s v="ALEXANDER JOSE"/>
    <s v="CHOQUE"/>
    <s v="BUTRON"/>
    <s v="201201"/>
    <s v="PUNO"/>
    <x v="4"/>
    <s v="ILAVE"/>
    <n v="47"/>
    <s v="PUNO"/>
  </r>
  <r>
    <s v="1"/>
    <s v="41526426"/>
    <s v="WILSON"/>
    <s v="FLORES"/>
    <s v="MONTALICO"/>
    <s v="201201"/>
    <s v="PUNO"/>
    <x v="4"/>
    <s v="ILAVE"/>
    <n v="40"/>
    <s v="PUNO"/>
  </r>
  <r>
    <s v="1"/>
    <s v="01310011"/>
    <s v="OLINDA"/>
    <s v="CABRERA"/>
    <s v="NINA"/>
    <s v="201201"/>
    <s v="PUNO"/>
    <x v="4"/>
    <s v="ILAVE"/>
    <n v="51"/>
    <s v="PUNO"/>
  </r>
  <r>
    <s v="1"/>
    <s v="75096968"/>
    <s v="YUDITH AYDE"/>
    <s v="CACASACA"/>
    <s v="PILCO"/>
    <s v="201201"/>
    <s v="PUNO"/>
    <x v="4"/>
    <s v="ILAVE"/>
    <n v="24"/>
    <s v="PUNO"/>
  </r>
  <r>
    <s v="1"/>
    <s v="01332143"/>
    <s v="GODOFREDO"/>
    <s v="AJROTA"/>
    <s v="INQUILLA"/>
    <s v="201201"/>
    <s v="PUNO"/>
    <x v="4"/>
    <s v="ILAVE"/>
    <n v="48"/>
    <s v="PUNO"/>
  </r>
  <r>
    <s v="1"/>
    <s v="01855949"/>
    <s v="MARTHA"/>
    <s v="ATENCIO"/>
    <s v="NINA"/>
    <s v="201201"/>
    <s v="PUNO"/>
    <x v="4"/>
    <s v="ILAVE"/>
    <n v="51"/>
    <s v="PUNO"/>
  </r>
  <r>
    <s v="1"/>
    <s v="42957928"/>
    <s v="VIRGINIA CLAUDIA"/>
    <s v="VELASQUEZ"/>
    <s v="MAMANI"/>
    <s v="201201"/>
    <s v="PUNO"/>
    <x v="4"/>
    <s v="ILAVE"/>
    <n v="36"/>
    <s v="PUNO"/>
  </r>
  <r>
    <s v="1"/>
    <s v="40079097"/>
    <s v="RENAN PEDRO"/>
    <s v="PARI"/>
    <s v="ANAHUA"/>
    <s v="201201"/>
    <s v="PUNO"/>
    <x v="4"/>
    <s v="ILAVE"/>
    <n v="45"/>
    <s v="PUNO"/>
  </r>
  <r>
    <s v="1"/>
    <s v="01316355"/>
    <s v="LIDUVINA"/>
    <s v="NIETO"/>
    <s v="CASAS"/>
    <s v="201201"/>
    <s v="PUNO"/>
    <x v="4"/>
    <s v="ILAVE"/>
    <n v="50"/>
    <s v="PUNO"/>
  </r>
  <r>
    <s v="1"/>
    <s v="41318562"/>
    <s v="HERBERT IVAN"/>
    <s v="CALLI"/>
    <s v="CHATA"/>
    <s v="201201"/>
    <s v="PUNO"/>
    <x v="4"/>
    <s v="ILAVE"/>
    <n v="39"/>
    <s v="PUNO"/>
  </r>
  <r>
    <s v="1"/>
    <s v="01783766"/>
    <s v="JOSE"/>
    <s v="TACORA"/>
    <s v="QUENAYA"/>
    <s v="201201"/>
    <s v="PUNO"/>
    <x v="4"/>
    <s v="ILAVE"/>
    <n v="56"/>
    <s v="PUNO"/>
  </r>
  <r>
    <s v="1"/>
    <s v="40942965"/>
    <s v="EDY GLADYS"/>
    <s v="LAURA"/>
    <s v="NINA"/>
    <s v="201201"/>
    <s v="PUNO"/>
    <x v="4"/>
    <s v="ILAVE"/>
    <n v="44"/>
    <s v="PUNO"/>
  </r>
  <r>
    <s v="1"/>
    <s v="01872708"/>
    <s v="JULIO VALERIO"/>
    <s v="MAMANI"/>
    <s v="AROHUATA"/>
    <s v="201201"/>
    <s v="PUNO"/>
    <x v="4"/>
    <s v="ILAVE"/>
    <n v="45"/>
    <s v="PUNO"/>
  </r>
  <r>
    <s v="1"/>
    <s v="43876086"/>
    <s v="MARIA DE LA PAZ"/>
    <s v="MAMANI"/>
    <s v="BUTRON"/>
    <s v="201201"/>
    <s v="PUNO"/>
    <x v="4"/>
    <s v="ILAVE"/>
    <n v="35"/>
    <s v="PUNO"/>
  </r>
  <r>
    <s v="1"/>
    <s v="42308034"/>
    <s v="HILDA"/>
    <s v="FLORES"/>
    <s v="HUACCA"/>
    <s v="201201"/>
    <s v="PUNO"/>
    <x v="4"/>
    <s v="ILAVE"/>
    <n v="37"/>
    <s v="PUNO"/>
  </r>
  <r>
    <s v="1"/>
    <s v="42648767"/>
    <s v="MARINA"/>
    <s v="HINOJOSA"/>
    <s v="MAMANI"/>
    <s v="201201"/>
    <s v="PUNO"/>
    <x v="4"/>
    <s v="ILAVE"/>
    <n v="43"/>
    <s v="PUNO"/>
  </r>
  <r>
    <s v="1"/>
    <s v="01864949"/>
    <s v="CARMEN"/>
    <s v="COAQUIRA"/>
    <s v="VIZCARRA"/>
    <s v="201201"/>
    <s v="PUNO"/>
    <x v="4"/>
    <s v="ILAVE"/>
    <n v="47"/>
    <s v="PUNO"/>
  </r>
  <r>
    <s v="1"/>
    <s v="80368766"/>
    <s v="JUAN WILBERTH"/>
    <s v="TICONA"/>
    <s v="CUSACANI"/>
    <s v="201201"/>
    <s v="PUNO"/>
    <x v="4"/>
    <s v="ILAVE"/>
    <n v="45"/>
    <s v="PUNO"/>
  </r>
  <r>
    <s v="1"/>
    <s v="41754331"/>
    <s v="JUAN FRANCISCO"/>
    <s v="ATENCIO"/>
    <s v="MIRANDA"/>
    <s v="201201"/>
    <s v="PUNO"/>
    <x v="4"/>
    <s v="ILAVE"/>
    <n v="40"/>
    <s v="PUNO"/>
  </r>
  <r>
    <s v="1"/>
    <s v="01863416"/>
    <s v="PERCY VITALIANO"/>
    <s v="RODRIGUEZ"/>
    <s v="GAMARRA"/>
    <s v="201201"/>
    <s v="PUNO"/>
    <x v="4"/>
    <s v="ILAVE"/>
    <n v="51"/>
    <s v="PUNO"/>
  </r>
  <r>
    <s v="1"/>
    <s v="01872973"/>
    <s v="BETTY DORIS"/>
    <s v="LUQUE"/>
    <s v="MULLAYA"/>
    <s v="201201"/>
    <s v="PUNO"/>
    <x v="4"/>
    <s v="ILAVE"/>
    <n v="44"/>
    <s v="PUNO"/>
  </r>
  <r>
    <s v="1"/>
    <s v="43912060"/>
    <s v="EDWIN ELOY"/>
    <s v="JACINTO"/>
    <s v="JARECCA"/>
    <s v="201201"/>
    <s v="PUNO"/>
    <x v="4"/>
    <s v="ILAVE"/>
    <n v="35"/>
    <s v="PUNO"/>
  </r>
  <r>
    <s v="1"/>
    <s v="43700560"/>
    <s v="HELAR JAEL"/>
    <s v="CONDORI"/>
    <s v="MAQUERA"/>
    <s v="201201"/>
    <s v="PUNO"/>
    <x v="4"/>
    <s v="ILAVE"/>
    <n v="35"/>
    <s v="PUNO"/>
  </r>
  <r>
    <s v="1"/>
    <s v="47949085"/>
    <s v="RAUL"/>
    <s v="CHURA"/>
    <s v="MAQUERA"/>
    <s v="201201"/>
    <s v="PUNO"/>
    <x v="4"/>
    <s v="ILAVE"/>
    <n v="28"/>
    <s v="PUNO"/>
  </r>
  <r>
    <s v="1"/>
    <s v="47471057"/>
    <s v="MARIELA"/>
    <s v="ARCATA"/>
    <s v="ATENCIO"/>
    <s v="201201"/>
    <s v="PUNO"/>
    <x v="4"/>
    <s v="ILAVE"/>
    <n v="29"/>
    <s v="PUNO"/>
  </r>
  <r>
    <s v="1"/>
    <s v="01870243"/>
    <s v="DELIA"/>
    <s v="QUECAÑO"/>
    <s v="IBAÑEZ"/>
    <s v="201201"/>
    <s v="PUNO"/>
    <x v="4"/>
    <s v="ILAVE"/>
    <n v="43"/>
    <s v="PUNO"/>
  </r>
  <r>
    <s v="1"/>
    <s v="80159553"/>
    <s v="CESAR"/>
    <s v="VANEGAS"/>
    <s v="CRUZ"/>
    <s v="201201"/>
    <s v="PUNO"/>
    <x v="4"/>
    <s v="ILAVE"/>
    <n v="44"/>
    <s v="PUNO"/>
  </r>
  <r>
    <s v="1"/>
    <s v="01855835"/>
    <s v="BEATRIZ"/>
    <s v="QUISPE"/>
    <s v="BUTRON"/>
    <s v="201201"/>
    <s v="PUNO"/>
    <x v="4"/>
    <s v="ILAVE"/>
    <n v="51"/>
    <s v="PUNO"/>
  </r>
  <r>
    <s v="1"/>
    <s v="42589015"/>
    <s v="ROSANGELA"/>
    <s v="YUJRA"/>
    <s v="FORAQUITA"/>
    <s v="201201"/>
    <s v="PUNO"/>
    <x v="4"/>
    <s v="ILAVE"/>
    <n v="37"/>
    <s v="PUNO"/>
  </r>
  <r>
    <s v="1"/>
    <s v="01319779"/>
    <s v="VICTOR"/>
    <s v="CARIAPAZA"/>
    <s v="PARIPANCA"/>
    <s v="201201"/>
    <s v="PUNO"/>
    <x v="4"/>
    <s v="ILAVE"/>
    <n v="48"/>
    <s v="PUNO"/>
  </r>
  <r>
    <s v="1"/>
    <s v="44701944"/>
    <s v="EDGAR"/>
    <s v="CANDRO"/>
    <s v="JULI"/>
    <s v="201201"/>
    <s v="PUNO"/>
    <x v="4"/>
    <s v="ILAVE"/>
    <n v="34"/>
    <s v="PUNO"/>
  </r>
  <r>
    <s v="1"/>
    <s v="45088656"/>
    <s v="BERTHA ESMERALDA"/>
    <s v="CONTRERAS"/>
    <s v="HUACCA"/>
    <s v="201201"/>
    <s v="PUNO"/>
    <x v="4"/>
    <s v="ILAVE"/>
    <n v="33"/>
    <s v="PUNO"/>
  </r>
  <r>
    <s v="1"/>
    <s v="41679100"/>
    <s v="DILMAR YAYIR"/>
    <s v="JARA"/>
    <s v="NUÑEZ"/>
    <s v="201201"/>
    <s v="PUNO"/>
    <x v="4"/>
    <s v="ILAVE"/>
    <n v="38"/>
    <s v="PUNO"/>
  </r>
  <r>
    <s v="1"/>
    <s v="40089628"/>
    <s v="ROBERTO"/>
    <s v="PAREDES"/>
    <s v="LOPEZ"/>
    <s v="201201"/>
    <s v="PUNO"/>
    <x v="4"/>
    <s v="ILAVE"/>
    <n v="45"/>
    <s v="PUNO"/>
  </r>
  <r>
    <s v="1"/>
    <s v="01840558"/>
    <s v="SAUL ISMAEL"/>
    <s v="UCHASARA"/>
    <s v="YAPUCHURA"/>
    <s v="201002"/>
    <s v="PUNO"/>
    <x v="6"/>
    <s v="UNICACHI"/>
    <n v="55"/>
    <s v="PUNO"/>
  </r>
  <r>
    <s v="1"/>
    <s v="01857963"/>
    <s v="CLETO MARCELINO"/>
    <s v="YAPUCHURA"/>
    <s v="AVENDAÑO"/>
    <s v="201002"/>
    <s v="PUNO"/>
    <x v="6"/>
    <s v="UNICACHI"/>
    <n v="59"/>
    <s v="PUNO"/>
  </r>
  <r>
    <s v="1"/>
    <s v="40684298"/>
    <s v="UBALDO ISMAEL"/>
    <s v="UCHASARA"/>
    <s v="SANDOVAL"/>
    <s v="201002"/>
    <s v="PUNO"/>
    <x v="6"/>
    <s v="UNICACHI"/>
    <n v="43"/>
    <s v="PUNO"/>
  </r>
  <r>
    <s v="1"/>
    <s v="01858035"/>
    <s v="JUVENAL"/>
    <s v="LA ROSA"/>
    <s v="CHIPANA"/>
    <s v="201002"/>
    <s v="PUNO"/>
    <x v="6"/>
    <s v="UNICACHI"/>
    <n v="53"/>
    <s v="PUNO"/>
  </r>
  <r>
    <s v="1"/>
    <s v="01804835"/>
    <s v="VICTOR"/>
    <s v="CARAZAS"/>
    <s v="YUPANQUI"/>
    <s v="201002"/>
    <s v="PUNO"/>
    <x v="6"/>
    <s v="UNICACHI"/>
    <n v="59"/>
    <s v="PUNO"/>
  </r>
  <r>
    <s v="1"/>
    <s v="01857867"/>
    <s v="AMALIA"/>
    <s v="COARITA"/>
    <s v="YAPUCHURA"/>
    <s v="201002"/>
    <s v="PUNO"/>
    <x v="6"/>
    <s v="UNICACHI"/>
    <n v="54"/>
    <s v="PUNO"/>
  </r>
  <r>
    <s v="1"/>
    <s v="01857370"/>
    <s v="IRENA"/>
    <s v="MAMANI"/>
    <s v="PILCO"/>
    <s v="201204"/>
    <s v="PUNO"/>
    <x v="4"/>
    <s v="CAPAZO"/>
    <n v="51"/>
    <s v="PUNO"/>
  </r>
  <r>
    <s v="1"/>
    <s v="40670848"/>
    <s v="CELIA OLIVIA"/>
    <s v="COLQUE"/>
    <s v="QUISPE"/>
    <s v="201204"/>
    <s v="PUNO"/>
    <x v="4"/>
    <s v="CAPAZO"/>
    <n v="41"/>
    <s v="PUNO"/>
  </r>
  <r>
    <s v="1"/>
    <s v="41104635"/>
    <s v="GUENI OLINDA"/>
    <s v="URUCHI"/>
    <s v="MIXTO"/>
    <s v="201204"/>
    <s v="PUNO"/>
    <x v="4"/>
    <s v="CAPAZO"/>
    <n v="41"/>
    <s v="PUNO"/>
  </r>
  <r>
    <s v="1"/>
    <s v="75063812"/>
    <s v="EVELYN"/>
    <s v="CHURA"/>
    <s v="CONDORI"/>
    <s v="201204"/>
    <s v="PUNO"/>
    <x v="4"/>
    <s v="CAPAZO"/>
    <n v="25"/>
    <s v="PUNO"/>
  </r>
  <r>
    <s v="1"/>
    <s v="42234289"/>
    <s v="CARLOS UBALDO"/>
    <s v="APAZA"/>
    <s v="CHIPANA"/>
    <s v="200401"/>
    <s v="PUNO"/>
    <x v="5"/>
    <s v="JULI"/>
    <n v="38"/>
    <s v="PUNO"/>
  </r>
  <r>
    <s v="1"/>
    <s v="01843870"/>
    <s v="AMERICA"/>
    <s v="CANDIA"/>
    <s v="RODRIGUEZ"/>
    <s v="200401"/>
    <s v="PUNO"/>
    <x v="5"/>
    <s v="JULI"/>
    <n v="51"/>
    <s v="PUNO"/>
  </r>
  <r>
    <s v="1"/>
    <s v="44631123"/>
    <s v="REYNA"/>
    <s v="MOLINA"/>
    <s v="SAGUA"/>
    <s v="200401"/>
    <s v="PUNO"/>
    <x v="5"/>
    <s v="JULI"/>
    <n v="34"/>
    <s v="PUNO"/>
  </r>
  <r>
    <s v="1"/>
    <s v="01328104"/>
    <s v="EDWIN"/>
    <s v="ANDIA"/>
    <s v="VELAZCO"/>
    <s v="200401"/>
    <s v="PUNO"/>
    <x v="5"/>
    <s v="JULI"/>
    <n v="47"/>
    <s v="PUNO"/>
  </r>
  <r>
    <s v="1"/>
    <s v="43826771"/>
    <s v="JHON BORYS"/>
    <s v="SALAZAR"/>
    <s v="ZAPANA"/>
    <s v="200401"/>
    <s v="PUNO"/>
    <x v="5"/>
    <s v="JULI"/>
    <n v="35"/>
    <s v="PUNO"/>
  </r>
  <r>
    <s v="1"/>
    <s v="01844214"/>
    <s v="ELIZABETH"/>
    <s v="CASTILLO"/>
    <s v="VELO"/>
    <s v="200401"/>
    <s v="PUNO"/>
    <x v="5"/>
    <s v="JULI"/>
    <n v="51"/>
    <s v="PUNO"/>
  </r>
  <r>
    <s v="1"/>
    <s v="43196046"/>
    <s v="VICTOR"/>
    <s v="CHOQUEÑA"/>
    <s v="ESPINOZA"/>
    <s v="200401"/>
    <s v="PUNO"/>
    <x v="5"/>
    <s v="JULI"/>
    <n v="36"/>
    <s v="PUNO"/>
  </r>
  <r>
    <s v="1"/>
    <s v="75483279"/>
    <s v="NELYDA BRIGIDA"/>
    <s v="MAMANI"/>
    <s v="ANCHAPURI"/>
    <s v="200401"/>
    <s v="PUNO"/>
    <x v="5"/>
    <s v="JULI"/>
    <n v="25"/>
    <s v="PUNO"/>
  </r>
  <r>
    <s v="1"/>
    <s v="45213600"/>
    <s v="NOELIA LISET"/>
    <s v="GALLEGOS"/>
    <s v="SANIZO"/>
    <s v="200401"/>
    <s v="PUNO"/>
    <x v="5"/>
    <s v="JULI"/>
    <n v="33"/>
    <s v="PUNO"/>
  </r>
  <r>
    <s v="1"/>
    <s v="01761325"/>
    <s v="CARMELA"/>
    <s v="CANDIA"/>
    <s v="CARRASCO"/>
    <s v="200401"/>
    <s v="PUNO"/>
    <x v="5"/>
    <s v="JULI"/>
    <n v="62"/>
    <s v="PUNO"/>
  </r>
  <r>
    <s v="1"/>
    <s v="01868241"/>
    <s v="ANA MARIA"/>
    <s v="CHOQUEJAHUA"/>
    <s v="CANDRO"/>
    <s v="200401"/>
    <s v="PUNO"/>
    <x v="5"/>
    <s v="JULI"/>
    <n v="45"/>
    <s v="PUNO"/>
  </r>
  <r>
    <s v="1"/>
    <s v="01844484"/>
    <s v="ROSA"/>
    <s v="CHAGUA"/>
    <s v="VIZCARRA"/>
    <s v="200401"/>
    <s v="PUNO"/>
    <x v="5"/>
    <s v="JULI"/>
    <n v="50"/>
    <s v="PUNO"/>
  </r>
  <r>
    <s v="1"/>
    <s v="41878150"/>
    <s v="ANGEL"/>
    <s v="ROMERO"/>
    <s v="CHUQUIMIA"/>
    <s v="200401"/>
    <s v="PUNO"/>
    <x v="5"/>
    <s v="JULI"/>
    <n v="38"/>
    <s v="PUNO"/>
  </r>
  <r>
    <s v="1"/>
    <s v="42551874"/>
    <s v="AGUSTINA"/>
    <s v="CALDERON"/>
    <s v="VELASQUEZ"/>
    <s v="200401"/>
    <s v="PUNO"/>
    <x v="5"/>
    <s v="JULI"/>
    <n v="37"/>
    <s v="PUNO"/>
  </r>
  <r>
    <s v="1"/>
    <s v="73648327"/>
    <s v="ISAIAS JOSSUE"/>
    <s v="OLIVERA"/>
    <s v="SAGUA"/>
    <s v="200401"/>
    <s v="PUNO"/>
    <x v="5"/>
    <s v="JULI"/>
    <n v="27"/>
    <s v="PUNO"/>
  </r>
  <r>
    <s v="1"/>
    <s v="70215015"/>
    <s v="JOSE LUIS"/>
    <s v="LEON"/>
    <s v="MAMANI"/>
    <s v="200401"/>
    <s v="PUNO"/>
    <x v="5"/>
    <s v="JULI"/>
    <n v="29"/>
    <s v="PUNO"/>
  </r>
  <r>
    <s v="1"/>
    <s v="72644140"/>
    <s v="ELVIS"/>
    <s v="HUAYCANI"/>
    <s v="VELAZCO"/>
    <s v="200401"/>
    <s v="PUNO"/>
    <x v="5"/>
    <s v="JULI"/>
    <n v="26"/>
    <s v="PUNO"/>
  </r>
  <r>
    <s v="1"/>
    <s v="70119069"/>
    <s v="GLORIA AMELIA"/>
    <s v="SAHUA"/>
    <s v="PILCO"/>
    <s v="200401"/>
    <s v="PUNO"/>
    <x v="5"/>
    <s v="JULI"/>
    <n v="32"/>
    <s v="PUNO"/>
  </r>
  <r>
    <s v="1"/>
    <s v="43752548"/>
    <s v="JUAN"/>
    <s v="MAMANI"/>
    <s v="CHAMBILLA"/>
    <s v="200401"/>
    <s v="PUNO"/>
    <x v="5"/>
    <s v="JULI"/>
    <n v="35"/>
    <s v="PUNO"/>
  </r>
  <r>
    <s v="1"/>
    <s v="40154266"/>
    <s v="NERY EUFRACIA"/>
    <s v="SAGUA"/>
    <s v="QUISPE"/>
    <s v="200401"/>
    <s v="PUNO"/>
    <x v="5"/>
    <s v="JULI"/>
    <n v="42"/>
    <s v="PUNO"/>
  </r>
  <r>
    <s v="1"/>
    <s v="01844084"/>
    <s v="OLGA"/>
    <s v="QUISPE"/>
    <s v="ESTRELLA"/>
    <s v="200401"/>
    <s v="PUNO"/>
    <x v="5"/>
    <s v="JULI"/>
    <n v="51"/>
    <s v="PUNO"/>
  </r>
  <r>
    <s v="1"/>
    <s v="42165659"/>
    <s v="CONCEPCION"/>
    <s v="LAZARO"/>
    <s v="MEZA"/>
    <s v="200401"/>
    <s v="PUNO"/>
    <x v="5"/>
    <s v="JULI"/>
    <n v="40"/>
    <s v="PUNO"/>
  </r>
  <r>
    <s v="1"/>
    <s v="01865869"/>
    <s v="ORLANDO"/>
    <s v="MAMANI"/>
    <s v="ISCARRA"/>
    <s v="200401"/>
    <s v="PUNO"/>
    <x v="5"/>
    <s v="JULI"/>
    <n v="47"/>
    <s v="PUNO"/>
  </r>
  <r>
    <s v="1"/>
    <s v="44267598"/>
    <s v="KAREN"/>
    <s v="QUISPE"/>
    <s v="ARACA"/>
    <s v="200401"/>
    <s v="PUNO"/>
    <x v="5"/>
    <s v="JULI"/>
    <n v="34"/>
    <s v="PUNO"/>
  </r>
  <r>
    <s v="1"/>
    <s v="01328906"/>
    <s v="ELVIRA"/>
    <s v="CONDORI"/>
    <s v="SILVA"/>
    <s v="200401"/>
    <s v="PUNO"/>
    <x v="5"/>
    <s v="JULI"/>
    <n v="45"/>
    <s v="PUNO"/>
  </r>
  <r>
    <s v="1"/>
    <s v="46145644"/>
    <s v="BEATRIZ"/>
    <s v="QUENTA"/>
    <s v="LOVE"/>
    <s v="200401"/>
    <s v="PUNO"/>
    <x v="5"/>
    <s v="JULI"/>
    <n v="32"/>
    <s v="PUNO"/>
  </r>
  <r>
    <s v="1"/>
    <s v="01326497"/>
    <s v="OSCAR"/>
    <s v="DIAZ"/>
    <s v="TICONA"/>
    <s v="200401"/>
    <s v="PUNO"/>
    <x v="5"/>
    <s v="JULI"/>
    <n v="45"/>
    <s v="PUNO"/>
  </r>
  <r>
    <s v="1"/>
    <s v="40898351"/>
    <s v="HUMBERTO"/>
    <s v="BENITO"/>
    <s v="MAMANI"/>
    <s v="200401"/>
    <s v="PUNO"/>
    <x v="5"/>
    <s v="JULI"/>
    <n v="42"/>
    <s v="PUNO"/>
  </r>
  <r>
    <s v="1"/>
    <s v="47656466"/>
    <s v="MAX ERNESTO"/>
    <s v="QUISPE"/>
    <s v="MAMANI"/>
    <s v="200401"/>
    <s v="PUNO"/>
    <x v="5"/>
    <s v="JULI"/>
    <n v="30"/>
    <s v="PUNO"/>
  </r>
  <r>
    <s v="1"/>
    <s v="75711199"/>
    <s v="IBON OFDULIA"/>
    <s v="ATAHUACHI"/>
    <s v="VILCA"/>
    <s v="200401"/>
    <s v="PUNO"/>
    <x v="5"/>
    <s v="JULI"/>
    <n v="25"/>
    <s v="PUNO"/>
  </r>
  <r>
    <s v="1"/>
    <s v="48274507"/>
    <s v="FELIX"/>
    <s v="LAURACIO"/>
    <s v="FUENTES"/>
    <s v="200401"/>
    <s v="PUNO"/>
    <x v="5"/>
    <s v="JULI"/>
    <n v="27"/>
    <s v="PUNO"/>
  </r>
  <r>
    <s v="1"/>
    <s v="01328942"/>
    <s v="WILBERTH"/>
    <s v="CHOQUE"/>
    <s v="CHOQUE"/>
    <s v="200401"/>
    <s v="PUNO"/>
    <x v="5"/>
    <s v="JULI"/>
    <n v="45"/>
    <s v="PUNO"/>
  </r>
  <r>
    <s v="1"/>
    <s v="41730386"/>
    <s v="LEONIDAS MAXIMO"/>
    <s v="MONTALICO"/>
    <s v="CHAMBILLA"/>
    <s v="200401"/>
    <s v="PUNO"/>
    <x v="5"/>
    <s v="JULI"/>
    <n v="38"/>
    <s v="PUNO"/>
  </r>
  <r>
    <s v="1"/>
    <s v="01320721"/>
    <s v="WALTER"/>
    <s v="POMA"/>
    <s v="CHOQUE"/>
    <s v="200401"/>
    <s v="PUNO"/>
    <x v="5"/>
    <s v="JULI"/>
    <n v="47"/>
    <s v="PUNO"/>
  </r>
  <r>
    <s v="1"/>
    <s v="41783287"/>
    <s v="FELICIANA"/>
    <s v="MAMANI"/>
    <s v="VIZCARRA"/>
    <s v="200401"/>
    <s v="PUNO"/>
    <x v="5"/>
    <s v="JULI"/>
    <n v="38"/>
    <s v="PUNO"/>
  </r>
  <r>
    <s v="1"/>
    <s v="44060419"/>
    <s v="DAVID"/>
    <s v="MURILLO"/>
    <s v="MAMANI"/>
    <s v="200401"/>
    <s v="PUNO"/>
    <x v="5"/>
    <s v="JULI"/>
    <n v="35"/>
    <s v="PUNO"/>
  </r>
  <r>
    <s v="1"/>
    <s v="80191124"/>
    <s v="ELIANA"/>
    <s v="MAMANI"/>
    <s v="COTRADO"/>
    <s v="200401"/>
    <s v="PUNO"/>
    <x v="5"/>
    <s v="JULI"/>
    <n v="45"/>
    <s v="PUNO"/>
  </r>
  <r>
    <s v="1"/>
    <s v="70117763"/>
    <s v="ALBERTO JHONATAN"/>
    <s v="MAMANI"/>
    <s v="MAMANI"/>
    <s v="200401"/>
    <s v="PUNO"/>
    <x v="5"/>
    <s v="JULI"/>
    <n v="29"/>
    <s v="PUNO"/>
  </r>
  <r>
    <s v="1"/>
    <s v="01769323"/>
    <s v="EUSEBIO"/>
    <s v="MAMANI"/>
    <s v="ANAHUA"/>
    <s v="200401"/>
    <s v="PUNO"/>
    <x v="5"/>
    <s v="JULI"/>
    <n v="64"/>
    <s v="PUNO"/>
  </r>
  <r>
    <s v="1"/>
    <s v="70146150"/>
    <s v="EDWIN VENANCIO"/>
    <s v="ISCARRA"/>
    <s v="MAQUERA"/>
    <s v="200401"/>
    <s v="PUNO"/>
    <x v="5"/>
    <s v="JULI"/>
    <n v="27"/>
    <s v="PUNO"/>
  </r>
  <r>
    <s v="1"/>
    <s v="46780166"/>
    <s v="YURY HILARIO"/>
    <s v="JARRO"/>
    <s v="ATENCIO"/>
    <s v="200401"/>
    <s v="PUNO"/>
    <x v="5"/>
    <s v="JULI"/>
    <n v="30"/>
    <s v="PUNO"/>
  </r>
  <r>
    <s v="1"/>
    <s v="40925525"/>
    <s v="TEOFILO"/>
    <s v="CHOQUE"/>
    <s v="CHOQUE"/>
    <s v="200401"/>
    <s v="PUNO"/>
    <x v="5"/>
    <s v="JULI"/>
    <n v="41"/>
    <s v="PUNO"/>
  </r>
  <r>
    <s v="1"/>
    <s v="01863138"/>
    <s v="DOLORES"/>
    <s v="ARCAYA"/>
    <s v="ALANOCA"/>
    <s v="200401"/>
    <s v="PUNO"/>
    <x v="5"/>
    <s v="JULI"/>
    <n v="48"/>
    <s v="PUNO"/>
  </r>
  <r>
    <s v="1"/>
    <s v="01328671"/>
    <s v="CANDELARIA"/>
    <s v="VILCANQUI"/>
    <s v="LAYME"/>
    <s v="200401"/>
    <s v="PUNO"/>
    <x v="5"/>
    <s v="JULI"/>
    <n v="45"/>
    <s v="PUNO"/>
  </r>
  <r>
    <s v="1"/>
    <s v="01328927"/>
    <s v="FRANCISCO"/>
    <s v="ZAPANA"/>
    <s v="MAMANI"/>
    <s v="200401"/>
    <s v="PUNO"/>
    <x v="5"/>
    <s v="JULI"/>
    <n v="48"/>
    <s v="PUNO"/>
  </r>
  <r>
    <s v="1"/>
    <s v="43511993"/>
    <s v="DULIO ANIBAL"/>
    <s v="VELASQUEZ"/>
    <s v="LAURACIO"/>
    <s v="200401"/>
    <s v="PUNO"/>
    <x v="5"/>
    <s v="JULI"/>
    <n v="35"/>
    <s v="PUNO"/>
  </r>
  <r>
    <s v="1"/>
    <s v="42036487"/>
    <s v="NESTOR"/>
    <s v="MAMANI"/>
    <s v="SAGUA"/>
    <s v="200401"/>
    <s v="PUNO"/>
    <x v="5"/>
    <s v="JULI"/>
    <n v="39"/>
    <s v="PUNO"/>
  </r>
  <r>
    <s v="1"/>
    <s v="01862536"/>
    <s v="VILLANUEVA"/>
    <s v="OLIVERA"/>
    <s v="VILCA"/>
    <s v="200401"/>
    <s v="PUNO"/>
    <x v="5"/>
    <s v="JULI"/>
    <n v="49"/>
    <s v="PUNO"/>
  </r>
  <r>
    <s v="1"/>
    <s v="44726143"/>
    <s v="ANABELLA DEYSI"/>
    <s v="ANCHAPURI"/>
    <s v="CERVANTES"/>
    <s v="200401"/>
    <s v="PUNO"/>
    <x v="5"/>
    <s v="JULI"/>
    <n v="34"/>
    <s v="PUNO"/>
  </r>
  <r>
    <s v="1"/>
    <s v="46211437"/>
    <s v="JOSE WILBERTH"/>
    <s v="COTRADO"/>
    <s v="VIZCARRA"/>
    <s v="200401"/>
    <s v="PUNO"/>
    <x v="5"/>
    <s v="JULI"/>
    <n v="31"/>
    <s v="PUNO"/>
  </r>
  <r>
    <s v="1"/>
    <s v="70158227"/>
    <s v="ALEX URIEL"/>
    <s v="CANAHUA"/>
    <s v="HUAYTA"/>
    <s v="200401"/>
    <s v="PUNO"/>
    <x v="5"/>
    <s v="JULI"/>
    <n v="23"/>
    <s v="PUNO"/>
  </r>
  <r>
    <s v="1"/>
    <s v="01868353"/>
    <s v="ODOLINA"/>
    <s v="OLIVERA"/>
    <s v="VILCA"/>
    <s v="200401"/>
    <s v="PUNO"/>
    <x v="5"/>
    <s v="JULI"/>
    <n v="46"/>
    <s v="PUNO"/>
  </r>
  <r>
    <s v="1"/>
    <s v="01763642"/>
    <s v="GUALBERTO"/>
    <s v="CALISAYA"/>
    <s v="CHAIÃ‘A"/>
    <s v="200401"/>
    <s v="PUNO"/>
    <x v="5"/>
    <s v="JULI"/>
    <n v="60"/>
    <s v="PUNO"/>
  </r>
  <r>
    <s v="1"/>
    <s v="01865525"/>
    <s v="CESAR SABINO"/>
    <s v="CHAGUA"/>
    <s v="MAMANI"/>
    <s v="200401"/>
    <s v="PUNO"/>
    <x v="5"/>
    <s v="JULI"/>
    <n v="51"/>
    <s v="PUNO"/>
  </r>
  <r>
    <s v="1"/>
    <s v="01328038"/>
    <s v="NANCY"/>
    <s v="SINTICALA"/>
    <s v="AYCAYA"/>
    <s v="200401"/>
    <s v="PUNO"/>
    <x v="5"/>
    <s v="JULI"/>
    <n v="46"/>
    <s v="PUNO"/>
  </r>
  <r>
    <s v="1"/>
    <s v="01870618"/>
    <s v="JOSE EDILBERTO"/>
    <s v="ZAPANA"/>
    <s v="QUISPE"/>
    <s v="200401"/>
    <s v="PUNO"/>
    <x v="5"/>
    <s v="JULI"/>
    <n v="43"/>
    <s v="PUNO"/>
  </r>
  <r>
    <s v="1"/>
    <s v="43889746"/>
    <s v="WILBER"/>
    <s v="SAHUA"/>
    <s v="TACORA"/>
    <s v="200401"/>
    <s v="PUNO"/>
    <x v="5"/>
    <s v="JULI"/>
    <n v="35"/>
    <s v="PUNO"/>
  </r>
  <r>
    <s v="1"/>
    <s v="40745561"/>
    <s v="OLIDIA"/>
    <s v="CHAMBILLA"/>
    <s v="MOLLINEDO"/>
    <s v="200401"/>
    <s v="PUNO"/>
    <x v="5"/>
    <s v="JULI"/>
    <n v="41"/>
    <s v="PUNO"/>
  </r>
  <r>
    <s v="1"/>
    <s v="01862510"/>
    <s v="ALCIDES NESTOR"/>
    <s v="OLIVERA"/>
    <s v="QUENTA"/>
    <s v="200401"/>
    <s v="PUNO"/>
    <x v="5"/>
    <s v="JULI"/>
    <n v="49"/>
    <s v="PUNO"/>
  </r>
  <r>
    <s v="1"/>
    <s v="44929955"/>
    <s v="JHON EDISON"/>
    <s v="VELASQUEZ"/>
    <s v="CHICANI"/>
    <s v="200401"/>
    <s v="PUNO"/>
    <x v="5"/>
    <s v="JULI"/>
    <n v="33"/>
    <s v="PUNO"/>
  </r>
  <r>
    <s v="1"/>
    <s v="70098086"/>
    <s v="JUDITH JOYCE"/>
    <s v="LAURA"/>
    <s v="CUSI"/>
    <s v="200401"/>
    <s v="PUNO"/>
    <x v="5"/>
    <s v="JULI"/>
    <n v="26"/>
    <s v="PUNO"/>
  </r>
  <r>
    <s v="1"/>
    <s v="76805605"/>
    <s v="ISMAEL"/>
    <s v="CANAHUA"/>
    <s v="CASTILLO"/>
    <s v="200401"/>
    <s v="PUNO"/>
    <x v="5"/>
    <s v="JULI"/>
    <n v="27"/>
    <s v="PUNO"/>
  </r>
  <r>
    <s v="1"/>
    <s v="42836905"/>
    <s v="GRACIELA"/>
    <s v="CUTIPA"/>
    <s v="ARIZACA"/>
    <s v="200401"/>
    <s v="PUNO"/>
    <x v="5"/>
    <s v="JULI"/>
    <n v="37"/>
    <s v="PUNO"/>
  </r>
  <r>
    <s v="1"/>
    <s v="46998906"/>
    <s v="MELINA"/>
    <s v="MAMANI"/>
    <s v="HUAYTA"/>
    <s v="200401"/>
    <s v="PUNO"/>
    <x v="5"/>
    <s v="JULI"/>
    <n v="29"/>
    <s v="PUNO"/>
  </r>
  <r>
    <s v="1"/>
    <s v="46778984"/>
    <s v="DEYBIS NESTOR"/>
    <s v="QUISPE"/>
    <s v="MAQUERA"/>
    <s v="200401"/>
    <s v="PUNO"/>
    <x v="5"/>
    <s v="JULI"/>
    <n v="29"/>
    <s v="PUNO"/>
  </r>
  <r>
    <s v="1"/>
    <s v="44124831"/>
    <s v="SILVIA ROXANA"/>
    <s v="ADUVIRI"/>
    <s v="MAMANI"/>
    <s v="200401"/>
    <s v="PUNO"/>
    <x v="5"/>
    <s v="JULI"/>
    <n v="34"/>
    <s v="PUNO"/>
  </r>
  <r>
    <s v="1"/>
    <s v="45849779"/>
    <s v="WILBER"/>
    <s v="ANCHAPURI"/>
    <s v="ALANOCA"/>
    <s v="200401"/>
    <s v="PUNO"/>
    <x v="5"/>
    <s v="JULI"/>
    <n v="32"/>
    <s v="PUNO"/>
  </r>
  <r>
    <s v="1"/>
    <s v="01768672"/>
    <s v="LUIS DARIO"/>
    <s v="CLAROS"/>
    <s v="VELAZCO"/>
    <s v="200401"/>
    <s v="PUNO"/>
    <x v="5"/>
    <s v="JULI"/>
    <n v="56"/>
    <s v="PUNO"/>
  </r>
  <r>
    <s v="1"/>
    <s v="44964456"/>
    <s v="JUANA OYUKY"/>
    <s v="VIDAL"/>
    <s v="CALISAYA"/>
    <s v="201201"/>
    <s v="PUNO"/>
    <x v="4"/>
    <s v="ILAVE"/>
    <n v="33"/>
    <s v="PUNO"/>
  </r>
  <r>
    <s v="1"/>
    <s v="41622734"/>
    <s v="ANTONIO"/>
    <s v="JULI"/>
    <s v="CCALLO"/>
    <s v="201201"/>
    <s v="PUNO"/>
    <x v="4"/>
    <s v="ILAVE"/>
    <n v="39"/>
    <s v="PUNO"/>
  </r>
  <r>
    <s v="1"/>
    <s v="01330738"/>
    <s v="LUIS MARIANO"/>
    <s v="PILCO"/>
    <s v="MAQUERA"/>
    <s v="201201"/>
    <s v="PUNO"/>
    <x v="4"/>
    <s v="ILAVE"/>
    <n v="50"/>
    <s v="PUNO"/>
  </r>
  <r>
    <s v="1"/>
    <s v="01861828"/>
    <s v="JOSE ANTONIO"/>
    <s v="ROJAS"/>
    <s v="ALANIA"/>
    <s v="201201"/>
    <s v="PUNO"/>
    <x v="4"/>
    <s v="ILAVE"/>
    <n v="51"/>
    <s v="PUNO"/>
  </r>
  <r>
    <s v="1"/>
    <s v="40446934"/>
    <s v="BEATRIZ MARIA"/>
    <s v="MAQUERA"/>
    <s v="ATENCIO"/>
    <s v="201201"/>
    <s v="PUNO"/>
    <x v="4"/>
    <s v="ILAVE"/>
    <n v="41"/>
    <s v="PUNO"/>
  </r>
  <r>
    <s v="1"/>
    <s v="40808437"/>
    <s v="ELIZABETH ISIDORA"/>
    <s v="VIDAL"/>
    <s v="CAHUANA"/>
    <s v="201201"/>
    <s v="PUNO"/>
    <x v="4"/>
    <s v="ILAVE"/>
    <n v="41"/>
    <s v="PUNO"/>
  </r>
  <r>
    <s v="1"/>
    <s v="01872235"/>
    <s v="EMPERATRIZ JUANA"/>
    <s v="VELASQUEZ"/>
    <s v="ZAPATA"/>
    <s v="201201"/>
    <s v="PUNO"/>
    <x v="4"/>
    <s v="ILAVE"/>
    <n v="45"/>
    <s v="PUNO"/>
  </r>
  <r>
    <s v="1"/>
    <s v="01791409"/>
    <s v="NESTOR MARCIAL"/>
    <s v="BUTRON"/>
    <s v="JINEZ"/>
    <s v="201201"/>
    <s v="PUNO"/>
    <x v="4"/>
    <s v="ILAVE"/>
    <n v="55"/>
    <s v="PUNO"/>
  </r>
  <r>
    <s v="1"/>
    <s v="80066659"/>
    <s v="JOSE"/>
    <s v="ESCOBAR"/>
    <s v="LUPACA"/>
    <s v="201201"/>
    <s v="PUNO"/>
    <x v="4"/>
    <s v="ILAVE"/>
    <n v="44"/>
    <s v="PUNO"/>
  </r>
  <r>
    <s v="1"/>
    <s v="41674428"/>
    <s v="PERCY"/>
    <s v="MAQUERA"/>
    <s v="VILCA"/>
    <s v="201201"/>
    <s v="PUNO"/>
    <x v="4"/>
    <s v="ILAVE"/>
    <n v="40"/>
    <s v="PUNO"/>
  </r>
  <r>
    <s v="1"/>
    <s v="44897769"/>
    <s v="EDWIN JUAN"/>
    <s v="LAURA"/>
    <s v="LAURA"/>
    <s v="201201"/>
    <s v="PUNO"/>
    <x v="4"/>
    <s v="ILAVE"/>
    <n v="33"/>
    <s v="PUNO"/>
  </r>
  <r>
    <s v="1"/>
    <s v="40342524"/>
    <s v="YOLY ESMERALDA"/>
    <s v="JINEZ"/>
    <s v="CANAHUIRE"/>
    <s v="201201"/>
    <s v="PUNO"/>
    <x v="4"/>
    <s v="ILAVE"/>
    <n v="42"/>
    <s v="PUNO"/>
  </r>
  <r>
    <s v="1"/>
    <s v="43855022"/>
    <s v="WILBER"/>
    <s v="LAURA"/>
    <s v="PARI"/>
    <s v="201201"/>
    <s v="PUNO"/>
    <x v="4"/>
    <s v="ILAVE"/>
    <n v="35"/>
    <s v="PUNO"/>
  </r>
  <r>
    <s v="1"/>
    <s v="01874211"/>
    <s v="MAURO"/>
    <s v="MAMANI"/>
    <s v="MAMANI"/>
    <s v="201201"/>
    <s v="PUNO"/>
    <x v="4"/>
    <s v="ILAVE"/>
    <n v="50"/>
    <s v="PUNO"/>
  </r>
  <r>
    <s v="1"/>
    <s v="41749162"/>
    <s v="MARIA"/>
    <s v="MAQUERA"/>
    <s v="MAQUERA"/>
    <s v="201201"/>
    <s v="PUNO"/>
    <x v="4"/>
    <s v="ILAVE"/>
    <n v="38"/>
    <s v="PUNO"/>
  </r>
  <r>
    <s v="1"/>
    <s v="01309307"/>
    <s v="HUGO"/>
    <s v="MAQUERA"/>
    <s v="MAQUERA"/>
    <s v="201201"/>
    <s v="PUNO"/>
    <x v="4"/>
    <s v="ILAVE"/>
    <n v="52"/>
    <s v="PUNO"/>
  </r>
  <r>
    <s v="1"/>
    <s v="01836002"/>
    <s v="HERMOGENES"/>
    <s v="MACHACA"/>
    <s v="TICONA"/>
    <s v="201201"/>
    <s v="PUNO"/>
    <x v="4"/>
    <s v="ILAVE"/>
    <n v="58"/>
    <s v="PUNO"/>
  </r>
  <r>
    <s v="1"/>
    <s v="80186378"/>
    <s v="EDWIN WILFREDO"/>
    <s v="VIDAL"/>
    <s v="CHURA"/>
    <s v="201201"/>
    <s v="PUNO"/>
    <x v="4"/>
    <s v="ILAVE"/>
    <n v="45"/>
    <s v="PUNO"/>
  </r>
  <r>
    <s v="1"/>
    <s v="41119690"/>
    <s v="LOURDES"/>
    <s v="PACCO"/>
    <s v="RIVERA"/>
    <s v="201201"/>
    <s v="PUNO"/>
    <x v="4"/>
    <s v="ILAVE"/>
    <n v="40"/>
    <s v="PUNO"/>
  </r>
  <r>
    <s v="1"/>
    <s v="01864352"/>
    <s v="HECTOR"/>
    <s v="GUEVARA"/>
    <s v="CONDORI"/>
    <s v="201201"/>
    <s v="PUNO"/>
    <x v="4"/>
    <s v="ILAVE"/>
    <n v="47"/>
    <s v="PUNO"/>
  </r>
  <r>
    <s v="1"/>
    <s v="43393646"/>
    <s v="PILAR LETICIA"/>
    <s v="CURASI"/>
    <s v="QUISPE"/>
    <s v="201201"/>
    <s v="PUNO"/>
    <x v="4"/>
    <s v="ILAVE"/>
    <n v="36"/>
    <s v="PUNO"/>
  </r>
  <r>
    <s v="1"/>
    <s v="40522408"/>
    <s v="RUTH GUADALUPE"/>
    <s v="CALLE"/>
    <s v="SOSA"/>
    <s v="201201"/>
    <s v="PUNO"/>
    <x v="4"/>
    <s v="ILAVE"/>
    <n v="43"/>
    <s v="PUNO"/>
  </r>
  <r>
    <s v="1"/>
    <s v="75935092"/>
    <s v="DELIA"/>
    <s v="NAVARRO"/>
    <s v="TICONA"/>
    <s v="201201"/>
    <s v="PUNO"/>
    <x v="4"/>
    <s v="ILAVE"/>
    <n v="24"/>
    <s v="PUNO"/>
  </r>
  <r>
    <s v="1"/>
    <s v="01872649"/>
    <s v="SUSANA"/>
    <s v="RAMOS"/>
    <s v="PARI"/>
    <s v="201201"/>
    <s v="PUNO"/>
    <x v="4"/>
    <s v="ILAVE"/>
    <n v="45"/>
    <s v="PUNO"/>
  </r>
  <r>
    <s v="1"/>
    <s v="48602662"/>
    <s v="YENY KARINA"/>
    <s v="VENTURA"/>
    <s v="VENTURA"/>
    <s v="201201"/>
    <s v="PUNO"/>
    <x v="4"/>
    <s v="ILAVE"/>
    <n v="26"/>
    <s v="PUNO"/>
  </r>
  <r>
    <s v="1"/>
    <s v="01864631"/>
    <s v="EFRAIN"/>
    <s v="LIMACHI"/>
    <s v="JARECA"/>
    <s v="201201"/>
    <s v="PUNO"/>
    <x v="4"/>
    <s v="ILAVE"/>
    <n v="53"/>
    <s v="PUNO"/>
  </r>
  <r>
    <s v="1"/>
    <s v="02410964"/>
    <s v="LUZ MARINA"/>
    <s v="CALIZAYA"/>
    <s v="CONDORI"/>
    <s v="201201"/>
    <s v="PUNO"/>
    <x v="4"/>
    <s v="ILAVE"/>
    <n v="53"/>
    <s v="PUNO"/>
  </r>
  <r>
    <s v="1"/>
    <s v="43999424"/>
    <s v="NILTON"/>
    <s v="CHAGUA"/>
    <s v="CHOQUEGONZA"/>
    <s v="201201"/>
    <s v="PUNO"/>
    <x v="4"/>
    <s v="ILAVE"/>
    <n v="38"/>
    <s v="PUNO"/>
  </r>
  <r>
    <s v="1"/>
    <s v="80437640"/>
    <s v="EDWER"/>
    <s v="QUISPE"/>
    <s v="LUPACA"/>
    <s v="201201"/>
    <s v="PUNO"/>
    <x v="4"/>
    <s v="ILAVE"/>
    <n v="42"/>
    <s v="PUNO"/>
  </r>
  <r>
    <s v="1"/>
    <s v="01330963"/>
    <s v="HECTOR"/>
    <s v="CUSACANI"/>
    <s v="AROCUTIPA"/>
    <s v="201201"/>
    <s v="PUNO"/>
    <x v="4"/>
    <s v="ILAVE"/>
    <n v="46"/>
    <s v="PUNO"/>
  </r>
  <r>
    <s v="1"/>
    <s v="41969877"/>
    <s v="CLENIA MAGALY"/>
    <s v="MENDOZA"/>
    <s v="ALVAREZ"/>
    <s v="201201"/>
    <s v="PUNO"/>
    <x v="4"/>
    <s v="ILAVE"/>
    <n v="38"/>
    <s v="PUNO"/>
  </r>
  <r>
    <s v="1"/>
    <s v="47412431"/>
    <s v="YENY LUZ"/>
    <s v="CALDERON"/>
    <s v="INQUILLA"/>
    <s v="201201"/>
    <s v="PUNO"/>
    <x v="4"/>
    <s v="ILAVE"/>
    <n v="30"/>
    <s v="PUNO"/>
  </r>
  <r>
    <s v="1"/>
    <s v="01888335"/>
    <s v="LUCENA"/>
    <s v="AJROTA"/>
    <s v="TICONA"/>
    <s v="201201"/>
    <s v="PUNO"/>
    <x v="4"/>
    <s v="ILAVE"/>
    <n v="44"/>
    <s v="PUNO"/>
  </r>
  <r>
    <s v="1"/>
    <s v="73578994"/>
    <s v="NELLY CARMEN"/>
    <s v="MAQUERA"/>
    <s v="ADUVIRI"/>
    <s v="201201"/>
    <s v="PUNO"/>
    <x v="4"/>
    <s v="ILAVE"/>
    <n v="24"/>
    <s v="PUNO"/>
  </r>
  <r>
    <s v="1"/>
    <s v="01785759"/>
    <s v="GUSTAVO"/>
    <s v="MOLINA"/>
    <s v="MAQUERA"/>
    <s v="201201"/>
    <s v="PUNO"/>
    <x v="4"/>
    <s v="ILAVE"/>
    <n v="66"/>
    <s v="PUNO"/>
  </r>
  <r>
    <s v="1"/>
    <s v="01872652"/>
    <s v="ANA MARIA"/>
    <s v="RODRIGUEZ"/>
    <s v="GAMARRA"/>
    <s v="201201"/>
    <s v="PUNO"/>
    <x v="4"/>
    <s v="ILAVE"/>
    <n v="45"/>
    <s v="PUNO"/>
  </r>
  <r>
    <s v="1"/>
    <s v="40846202"/>
    <s v="BRUNILDA ROSA"/>
    <s v="LAZARO"/>
    <s v="MEZA"/>
    <s v="201201"/>
    <s v="PUNO"/>
    <x v="4"/>
    <s v="ILAVE"/>
    <n v="43"/>
    <s v="PUNO"/>
  </r>
  <r>
    <s v="1"/>
    <s v="01848938"/>
    <s v="BERTHA"/>
    <s v="YAPURASI"/>
    <s v="MAMANI"/>
    <s v="201201"/>
    <s v="PUNO"/>
    <x v="4"/>
    <s v="ILAVE"/>
    <n v="53"/>
    <s v="PUNO"/>
  </r>
  <r>
    <s v="1"/>
    <s v="47937870"/>
    <s v="NINFA"/>
    <s v="MAQUERA"/>
    <s v="QUISPE"/>
    <s v="201201"/>
    <s v="PUNO"/>
    <x v="4"/>
    <s v="ILAVE"/>
    <n v="28"/>
    <s v="PUNO"/>
  </r>
  <r>
    <s v="1"/>
    <s v="40174104"/>
    <s v="JAIME"/>
    <s v="CONDORI"/>
    <s v="MAQUERA"/>
    <s v="201201"/>
    <s v="PUNO"/>
    <x v="4"/>
    <s v="ILAVE"/>
    <n v="46"/>
    <s v="PUNO"/>
  </r>
  <r>
    <s v="1"/>
    <s v="45849820"/>
    <s v="AYME GLISET"/>
    <s v="PAUCAR"/>
    <s v="ARIAS"/>
    <s v="201201"/>
    <s v="PUNO"/>
    <x v="4"/>
    <s v="ILAVE"/>
    <n v="33"/>
    <s v="PUNO"/>
  </r>
  <r>
    <s v="1"/>
    <s v="42445211"/>
    <s v="DAVID"/>
    <s v="INCACUTIPA"/>
    <s v="CHAMBILLA"/>
    <s v="201201"/>
    <s v="PUNO"/>
    <x v="4"/>
    <s v="ILAVE"/>
    <n v="39"/>
    <s v="PUNO"/>
  </r>
  <r>
    <s v="1"/>
    <s v="80043700"/>
    <s v="JOEL"/>
    <s v="COTRADO"/>
    <s v="CONDORI"/>
    <s v="201201"/>
    <s v="PUNO"/>
    <x v="4"/>
    <s v="ILAVE"/>
    <n v="46"/>
    <s v="PUNO"/>
  </r>
  <r>
    <s v="1"/>
    <s v="01889155"/>
    <s v="AMELIA"/>
    <s v="FLORES"/>
    <s v="PALACIOS"/>
    <s v="201201"/>
    <s v="PUNO"/>
    <x v="4"/>
    <s v="ILAVE"/>
    <n v="43"/>
    <s v="PUNO"/>
  </r>
  <r>
    <s v="1"/>
    <s v="44634091"/>
    <s v="FRACIN"/>
    <s v="QUISPE"/>
    <s v="CONDORI"/>
    <s v="201201"/>
    <s v="PUNO"/>
    <x v="4"/>
    <s v="ILAVE"/>
    <n v="41"/>
    <s v="PUNO"/>
  </r>
  <r>
    <s v="1"/>
    <s v="01855685"/>
    <s v="DANIEL"/>
    <s v="AGUILAR"/>
    <s v="MAMANI"/>
    <s v="201201"/>
    <s v="PUNO"/>
    <x v="4"/>
    <s v="ILAVE"/>
    <n v="52"/>
    <s v="PUNO"/>
  </r>
  <r>
    <s v="1"/>
    <s v="42301108"/>
    <s v="YENNY KARINA"/>
    <s v="ARCATA"/>
    <s v="ESCOBAR"/>
    <s v="201201"/>
    <s v="PUNO"/>
    <x v="4"/>
    <s v="ILAVE"/>
    <n v="37"/>
    <s v="PUNO"/>
  </r>
  <r>
    <s v="1"/>
    <s v="01309373"/>
    <s v="QUINTINA"/>
    <s v="TICONA"/>
    <s v="CUSACANI"/>
    <s v="201201"/>
    <s v="PUNO"/>
    <x v="4"/>
    <s v="ILAVE"/>
    <n v="51"/>
    <s v="PUNO"/>
  </r>
  <r>
    <s v="1"/>
    <s v="40583410"/>
    <s v="EDHIT"/>
    <s v="ALFARO"/>
    <s v="ADUVIRI"/>
    <s v="201201"/>
    <s v="PUNO"/>
    <x v="4"/>
    <s v="ILAVE"/>
    <n v="41"/>
    <s v="PUNO"/>
  </r>
  <r>
    <s v="1"/>
    <s v="40472454"/>
    <s v="PETRONA"/>
    <s v="CASTILLO"/>
    <s v="LAQUIHUANACO"/>
    <s v="201201"/>
    <s v="PUNO"/>
    <x v="4"/>
    <s v="ILAVE"/>
    <n v="47"/>
    <s v="PUNO"/>
  </r>
  <r>
    <s v="1"/>
    <s v="44762780"/>
    <s v="YONY WILBER"/>
    <s v="ESCOBAR"/>
    <s v="AYUNTA"/>
    <s v="201201"/>
    <s v="PUNO"/>
    <x v="4"/>
    <s v="ILAVE"/>
    <n v="34"/>
    <s v="PUNO"/>
  </r>
  <r>
    <s v="1"/>
    <s v="41860059"/>
    <s v="ALICIA GLORIA"/>
    <s v="TINTAYA"/>
    <s v="ARIZACA"/>
    <s v="201201"/>
    <s v="PUNO"/>
    <x v="4"/>
    <s v="ILAVE"/>
    <n v="38"/>
    <s v="PUNO"/>
  </r>
  <r>
    <s v="1"/>
    <s v="40661148"/>
    <s v="CLAUDIA"/>
    <s v="INCACUTIPA"/>
    <s v="NAVARRO"/>
    <s v="201201"/>
    <s v="PUNO"/>
    <x v="4"/>
    <s v="ILAVE"/>
    <n v="41"/>
    <s v="PUNO"/>
  </r>
  <r>
    <s v="1"/>
    <s v="01848158"/>
    <s v="JUAN SECUNDINO"/>
    <s v="MAMANI"/>
    <s v="CONDORI"/>
    <s v="201201"/>
    <s v="PUNO"/>
    <x v="4"/>
    <s v="ILAVE"/>
    <n v="58"/>
    <s v="PUNO"/>
  </r>
  <r>
    <s v="1"/>
    <s v="01321772"/>
    <s v="HILDA JOSEFINA"/>
    <s v="MAMANI"/>
    <s v="PILCO"/>
    <s v="201201"/>
    <s v="PUNO"/>
    <x v="4"/>
    <s v="ILAVE"/>
    <n v="47"/>
    <s v="PUNO"/>
  </r>
  <r>
    <s v="1"/>
    <s v="01330466"/>
    <s v="ELMER MARIO"/>
    <s v="RAFAEL"/>
    <s v="ORCCO"/>
    <s v="201201"/>
    <s v="PUNO"/>
    <x v="4"/>
    <s v="ILAVE"/>
    <n v="52"/>
    <s v="PUNO"/>
  </r>
  <r>
    <s v="1"/>
    <s v="01855599"/>
    <s v="EVARISTO"/>
    <s v="CALIZAYA"/>
    <s v="JACINTO"/>
    <s v="201201"/>
    <s v="PUNO"/>
    <x v="4"/>
    <s v="ILAVE"/>
    <n v="58"/>
    <s v="PUNO"/>
  </r>
  <r>
    <s v="1"/>
    <s v="42822462"/>
    <s v="EDWIN FREDY"/>
    <s v="FLORES"/>
    <s v="AGUILAR"/>
    <s v="201201"/>
    <s v="PUNO"/>
    <x v="4"/>
    <s v="ILAVE"/>
    <n v="36"/>
    <s v="PUNO"/>
  </r>
  <r>
    <s v="1"/>
    <s v="01330540"/>
    <s v="EDILBERTO"/>
    <s v="HUAYCANI"/>
    <s v="TICONA"/>
    <s v="201201"/>
    <s v="PUNO"/>
    <x v="4"/>
    <s v="ILAVE"/>
    <n v="53"/>
    <s v="PUNO"/>
  </r>
  <r>
    <s v="1"/>
    <s v="43393650"/>
    <s v="JOSE NOE"/>
    <s v="CARTAGENA"/>
    <s v="CONDORI"/>
    <s v="201201"/>
    <s v="PUNO"/>
    <x v="4"/>
    <s v="ILAVE"/>
    <n v="35"/>
    <s v="PUNO"/>
  </r>
  <r>
    <s v="1"/>
    <s v="40960657"/>
    <s v="LUZ MERY"/>
    <s v="VILLALVA"/>
    <s v="MAMANI"/>
    <s v="201201"/>
    <s v="PUNO"/>
    <x v="4"/>
    <s v="ILAVE"/>
    <n v="40"/>
    <s v="PUNO"/>
  </r>
  <r>
    <s v="1"/>
    <s v="47474150"/>
    <s v="HERBER FRANK"/>
    <s v="ADUVIRI"/>
    <s v="PAREDES"/>
    <s v="201201"/>
    <s v="PUNO"/>
    <x v="4"/>
    <s v="ILAVE"/>
    <n v="29"/>
    <s v="PUNO"/>
  </r>
  <r>
    <s v="1"/>
    <s v="72644142"/>
    <s v="DIANE"/>
    <s v="HUAYCANI"/>
    <s v="VELAZCO"/>
    <s v="201201"/>
    <s v="PUNO"/>
    <x v="4"/>
    <s v="ILAVE"/>
    <n v="25"/>
    <s v="PUNO"/>
  </r>
  <r>
    <s v="1"/>
    <s v="01855669"/>
    <s v="JAIME"/>
    <s v="AGUILAR"/>
    <s v="ROQUE"/>
    <s v="201201"/>
    <s v="PUNO"/>
    <x v="4"/>
    <s v="ILAVE"/>
    <n v="52"/>
    <s v="PUNO"/>
  </r>
  <r>
    <s v="1"/>
    <s v="01848944"/>
    <s v="MARISELA HILDA"/>
    <s v="TOTORA"/>
    <s v="ZAPANA"/>
    <s v="201201"/>
    <s v="PUNO"/>
    <x v="4"/>
    <s v="ILAVE"/>
    <n v="53"/>
    <s v="PUNO"/>
  </r>
  <r>
    <s v="1"/>
    <s v="42063667"/>
    <s v="HAYDE"/>
    <s v="ARACAYO"/>
    <s v="VALENCIA"/>
    <s v="200504"/>
    <s v="PUNO"/>
    <x v="1"/>
    <s v="INCHUPALLA"/>
    <n v="41"/>
    <s v="PUNO"/>
  </r>
  <r>
    <s v="1"/>
    <s v="02034384"/>
    <s v="JULIAN"/>
    <s v="COSI"/>
    <s v="COSI"/>
    <s v="200504"/>
    <s v="PUNO"/>
    <x v="1"/>
    <s v="INCHUPALLA"/>
    <n v="44"/>
    <s v="PUNO"/>
  </r>
  <r>
    <s v="1"/>
    <s v="42990786"/>
    <s v="VICENTE"/>
    <s v="VALENCIA"/>
    <s v="ARACAYO"/>
    <s v="200504"/>
    <s v="PUNO"/>
    <x v="1"/>
    <s v="INCHUPALLA"/>
    <n v="59"/>
    <s v="PUNO"/>
  </r>
  <r>
    <s v="1"/>
    <s v="44825242"/>
    <s v="LEANDRO"/>
    <s v="CALCINA"/>
    <s v="CALLA"/>
    <s v="200504"/>
    <s v="PUNO"/>
    <x v="1"/>
    <s v="INCHUPALLA"/>
    <n v="33"/>
    <s v="PUNO"/>
  </r>
  <r>
    <s v="1"/>
    <s v="44328378"/>
    <s v="SIMEON"/>
    <s v="CARPIO"/>
    <s v="HUAHUALUQUE"/>
    <s v="200504"/>
    <s v="PUNO"/>
    <x v="1"/>
    <s v="INCHUPALLA"/>
    <n v="55"/>
    <s v="PUNO"/>
  </r>
  <r>
    <s v="1"/>
    <s v="41857695"/>
    <s v="ELMER GODOFREDO"/>
    <s v="CHUQUIJA"/>
    <s v="COSI"/>
    <s v="200504"/>
    <s v="PUNO"/>
    <x v="1"/>
    <s v="INCHUPALLA"/>
    <n v="38"/>
    <s v="PUNO"/>
  </r>
  <r>
    <s v="1"/>
    <s v="46757545"/>
    <s v="YENE PILAR"/>
    <s v="MAMANI"/>
    <s v="IQUISE"/>
    <s v="200504"/>
    <s v="PUNO"/>
    <x v="1"/>
    <s v="INCHUPALLA"/>
    <n v="29"/>
    <s v="PUNO"/>
  </r>
  <r>
    <s v="1"/>
    <s v="02029113"/>
    <s v="ADOLFO"/>
    <s v="MAMANI"/>
    <s v="CANAZA"/>
    <s v="200504"/>
    <s v="PUNO"/>
    <x v="1"/>
    <s v="INCHUPALLA"/>
    <n v="51"/>
    <s v="PUNO"/>
  </r>
  <r>
    <s v="1"/>
    <s v="02028994"/>
    <s v="ANTONIO"/>
    <s v="MORALES"/>
    <s v="ARACAYO"/>
    <s v="200504"/>
    <s v="PUNO"/>
    <x v="1"/>
    <s v="INCHUPALLA"/>
    <n v="51"/>
    <s v="PUNO"/>
  </r>
  <r>
    <s v="1"/>
    <s v="02431331"/>
    <s v="JULIO CESAR"/>
    <s v="ARACAYO"/>
    <s v="MAMANI"/>
    <s v="200504"/>
    <s v="PUNO"/>
    <x v="1"/>
    <s v="INCHUPALLA"/>
    <n v="48"/>
    <s v="PUNO"/>
  </r>
  <r>
    <s v="1"/>
    <s v="02371925"/>
    <s v="JOSE"/>
    <s v="TITO"/>
    <s v="CCOSI"/>
    <s v="200504"/>
    <s v="PUNO"/>
    <x v="1"/>
    <s v="INCHUPALLA"/>
    <n v="59"/>
    <s v="PUNO"/>
  </r>
  <r>
    <s v="1"/>
    <s v="01990203"/>
    <s v="BONIFACIO"/>
    <s v="SUCASAIRE"/>
    <s v="SUCASAIRE"/>
    <s v="200504"/>
    <s v="PUNO"/>
    <x v="1"/>
    <s v="INCHUPALLA"/>
    <n v="57"/>
    <s v="PUNO"/>
  </r>
  <r>
    <s v="1"/>
    <s v="43473957"/>
    <s v="FRANCO"/>
    <s v="CHUQUIJA"/>
    <s v="HUANCA"/>
    <s v="200504"/>
    <s v="PUNO"/>
    <x v="1"/>
    <s v="INCHUPALLA"/>
    <n v="40"/>
    <s v="PUNO"/>
  </r>
  <r>
    <s v="1"/>
    <s v="02029108"/>
    <s v="EUSEBIO"/>
    <s v="TICONA"/>
    <s v="PAREDES"/>
    <s v="200504"/>
    <s v="PUNO"/>
    <x v="1"/>
    <s v="INCHUPALLA"/>
    <n v="51"/>
    <s v="PUNO"/>
  </r>
  <r>
    <s v="1"/>
    <s v="02028929"/>
    <s v="JOSE LUIS"/>
    <s v="CHUQUIJA"/>
    <s v="COSI"/>
    <s v="200504"/>
    <s v="PUNO"/>
    <x v="1"/>
    <s v="INCHUPALLA"/>
    <n v="53"/>
    <s v="PUNO"/>
  </r>
  <r>
    <s v="1"/>
    <s v="02029183"/>
    <s v="ANDRES"/>
    <s v="VALENCIA"/>
    <s v="MAMANI"/>
    <s v="200504"/>
    <s v="PUNO"/>
    <x v="1"/>
    <s v="INCHUPALLA"/>
    <n v="49"/>
    <s v="PUNO"/>
  </r>
  <r>
    <s v="1"/>
    <s v="02554829"/>
    <s v="CONSTANTINO"/>
    <s v="MAMANI"/>
    <s v="SANCHO"/>
    <s v="200504"/>
    <s v="PUNO"/>
    <x v="1"/>
    <s v="INCHUPALLA"/>
    <n v="53"/>
    <s v="PUNO"/>
  </r>
  <r>
    <s v="1"/>
    <s v="02034319"/>
    <s v="JOSE"/>
    <s v="ARACAYO"/>
    <s v="ARACAYO"/>
    <s v="200504"/>
    <s v="PUNO"/>
    <x v="1"/>
    <s v="INCHUPALLA"/>
    <n v="45"/>
    <s v="PUNO"/>
  </r>
  <r>
    <s v="1"/>
    <s v="40100775"/>
    <s v="FRANCISCO"/>
    <s v="HUANCA"/>
    <s v="ARACAYO"/>
    <s v="200504"/>
    <s v="PUNO"/>
    <x v="1"/>
    <s v="INCHUPALLA"/>
    <n v="48"/>
    <s v="PUNO"/>
  </r>
  <r>
    <s v="1"/>
    <s v="01998854"/>
    <s v="JUSTO"/>
    <s v="CHUQUIJA"/>
    <s v="CENCARA"/>
    <s v="200504"/>
    <s v="PUNO"/>
    <x v="1"/>
    <s v="INCHUPALLA"/>
    <n v="62"/>
    <s v="PUNO"/>
  </r>
  <r>
    <s v="1"/>
    <s v="01998128"/>
    <s v="JULIAN"/>
    <s v="FLORES"/>
    <s v="ARACAYO"/>
    <s v="200504"/>
    <s v="PUNO"/>
    <x v="1"/>
    <s v="INCHUPALLA"/>
    <n v="55"/>
    <s v="PUNO"/>
  </r>
  <r>
    <s v="1"/>
    <s v="01998123"/>
    <s v="FRANCISCO"/>
    <s v="FLORES"/>
    <s v="VILCA"/>
    <s v="200504"/>
    <s v="PUNO"/>
    <x v="1"/>
    <s v="INCHUPALLA"/>
    <n v="59"/>
    <s v="PUNO"/>
  </r>
  <r>
    <s v="1"/>
    <s v="02028932"/>
    <s v="PRIMITIVO"/>
    <s v="FLORES"/>
    <s v="ARACAYO"/>
    <s v="200504"/>
    <s v="PUNO"/>
    <x v="1"/>
    <s v="INCHUPALLA"/>
    <n v="51"/>
    <s v="PUNO"/>
  </r>
  <r>
    <s v="1"/>
    <s v="42574905"/>
    <s v="HILDA"/>
    <s v="CHUQUIJA"/>
    <s v="LIPA"/>
    <s v="200504"/>
    <s v="PUNO"/>
    <x v="1"/>
    <s v="INCHUPALLA"/>
    <n v="37"/>
    <s v="PUNO"/>
  </r>
  <r>
    <s v="1"/>
    <s v="02000093"/>
    <s v="JUAN"/>
    <s v="VARGAS"/>
    <s v="COTA"/>
    <s v="200504"/>
    <s v="PUNO"/>
    <x v="1"/>
    <s v="INCHUPALLA"/>
    <n v="60"/>
    <s v="PUNO"/>
  </r>
  <r>
    <s v="1"/>
    <s v="41952355"/>
    <s v="JUAN"/>
    <s v="ARACAYO"/>
    <s v="ARACAYO"/>
    <s v="200504"/>
    <s v="PUNO"/>
    <x v="1"/>
    <s v="INCHUPALLA"/>
    <n v="41"/>
    <s v="PUNO"/>
  </r>
  <r>
    <s v="1"/>
    <s v="44622440"/>
    <s v="GERMAN"/>
    <s v="TICONA"/>
    <s v="MAMANI"/>
    <s v="200504"/>
    <s v="PUNO"/>
    <x v="1"/>
    <s v="INCHUPALLA"/>
    <n v="34"/>
    <s v="PUNO"/>
  </r>
  <r>
    <s v="1"/>
    <s v="02029037"/>
    <s v="WALTER JOSE"/>
    <s v="ZAMUDIO"/>
    <s v="MAMANI"/>
    <s v="200504"/>
    <s v="PUNO"/>
    <x v="1"/>
    <s v="INCHUPALLA"/>
    <n v="52"/>
    <s v="PUNO"/>
  </r>
  <r>
    <s v="1"/>
    <s v="02028919"/>
    <s v="LUIS"/>
    <s v="TICONA"/>
    <s v="ZAMUDIO"/>
    <s v="200504"/>
    <s v="PUNO"/>
    <x v="1"/>
    <s v="INCHUPALLA"/>
    <n v="51"/>
    <s v="PUNO"/>
  </r>
  <r>
    <s v="1"/>
    <s v="02028978"/>
    <s v="JACINTO"/>
    <s v="SUCASAIRE"/>
    <s v="SUCASAIRE"/>
    <s v="200504"/>
    <s v="PUNO"/>
    <x v="1"/>
    <s v="INCHUPALLA"/>
    <n v="49"/>
    <s v="PUNO"/>
  </r>
  <r>
    <s v="1"/>
    <s v="02034335"/>
    <s v="LOLA ELIZABET"/>
    <s v="ARACAYO"/>
    <s v="HUANCA"/>
    <s v="200504"/>
    <s v="PUNO"/>
    <x v="1"/>
    <s v="INCHUPALLA"/>
    <n v="48"/>
    <s v="PUNO"/>
  </r>
  <r>
    <s v="1"/>
    <s v="42489784"/>
    <s v="LOLO HERMOGENES"/>
    <s v="FLORES"/>
    <s v="ARACAYO"/>
    <s v="200504"/>
    <s v="PUNO"/>
    <x v="1"/>
    <s v="INCHUPALLA"/>
    <n v="41"/>
    <s v="PUNO"/>
  </r>
  <r>
    <s v="1"/>
    <s v="02443692"/>
    <s v="MARIA CLEOFETA"/>
    <s v="ZEA"/>
    <s v="PEREZ"/>
    <s v="200504"/>
    <s v="PUNO"/>
    <x v="1"/>
    <s v="INCHUPALLA"/>
    <n v="58"/>
    <s v="PUNO"/>
  </r>
  <r>
    <s v="1"/>
    <s v="01997843"/>
    <s v="BALTAZAR"/>
    <s v="VARGAS"/>
    <s v="COTA"/>
    <s v="200504"/>
    <s v="PUNO"/>
    <x v="1"/>
    <s v="INCHUPALLA"/>
    <n v="64"/>
    <s v="PUNO"/>
  </r>
  <r>
    <s v="1"/>
    <s v="02034353"/>
    <s v="TOMAS FERNANDO"/>
    <s v="VALENCIA"/>
    <s v="ARACAYO"/>
    <s v="200504"/>
    <s v="PUNO"/>
    <x v="1"/>
    <s v="INCHUPALLA"/>
    <n v="45"/>
    <s v="PUNO"/>
  </r>
  <r>
    <s v="1"/>
    <s v="70774101"/>
    <s v="FIORELA ZEHA"/>
    <s v="LLUNGO"/>
    <s v="LLUNGO"/>
    <s v="200504"/>
    <s v="PUNO"/>
    <x v="1"/>
    <s v="INCHUPALLA"/>
    <n v="29"/>
    <s v="PUNO"/>
  </r>
  <r>
    <s v="1"/>
    <s v="01543099"/>
    <s v="SERGIO"/>
    <s v="ARACAYO"/>
    <s v="CHURA"/>
    <s v="200504"/>
    <s v="PUNO"/>
    <x v="1"/>
    <s v="INCHUPALLA"/>
    <n v="52"/>
    <s v="PUNO"/>
  </r>
  <r>
    <s v="1"/>
    <s v="44913032"/>
    <s v="CONSTANTINO"/>
    <s v="MAMANI"/>
    <s v="LLUNGO"/>
    <s v="200504"/>
    <s v="PUNO"/>
    <x v="1"/>
    <s v="INCHUPALLA"/>
    <n v="33"/>
    <s v="PUNO"/>
  </r>
  <r>
    <s v="1"/>
    <s v="02000429"/>
    <s v="LEANDRO"/>
    <s v="MAMANI"/>
    <s v="CHUQUIJA"/>
    <s v="200504"/>
    <s v="PUNO"/>
    <x v="1"/>
    <s v="INCHUPALLA"/>
    <n v="60"/>
    <s v="PUNO"/>
  </r>
  <r>
    <s v="1"/>
    <s v="42561261"/>
    <s v="EDWIN ORLANDO"/>
    <s v="MACHACA"/>
    <s v="GIL"/>
    <s v="200504"/>
    <s v="PUNO"/>
    <x v="1"/>
    <s v="INCHUPALLA"/>
    <n v="38"/>
    <s v="PUNO"/>
  </r>
  <r>
    <s v="1"/>
    <s v="01999381"/>
    <s v="FELIX"/>
    <s v="TICONA"/>
    <s v="PAREDES"/>
    <s v="200504"/>
    <s v="PUNO"/>
    <x v="1"/>
    <s v="INCHUPALLA"/>
    <n v="66"/>
    <s v="PUNO"/>
  </r>
  <r>
    <s v="1"/>
    <s v="02000731"/>
    <s v="VALERIO"/>
    <s v="CHURA"/>
    <s v="MAMANI"/>
    <s v="200504"/>
    <s v="PUNO"/>
    <x v="1"/>
    <s v="INCHUPALLA"/>
    <n v="58"/>
    <s v="PUNO"/>
  </r>
  <r>
    <s v="1"/>
    <s v="01999546"/>
    <s v="BASILIO"/>
    <s v="COSI"/>
    <s v="QUISPE"/>
    <s v="200504"/>
    <s v="PUNO"/>
    <x v="1"/>
    <s v="INCHUPALLA"/>
    <n v="57"/>
    <s v="PUNO"/>
  </r>
  <r>
    <s v="1"/>
    <s v="01997714"/>
    <s v="ESTEBAN"/>
    <s v="LUQUE"/>
    <s v="FLORES"/>
    <s v="200504"/>
    <s v="PUNO"/>
    <x v="1"/>
    <s v="INCHUPALLA"/>
    <n v="58"/>
    <s v="PUNO"/>
  </r>
  <r>
    <s v="1"/>
    <s v="02028528"/>
    <s v="FLORA"/>
    <s v="ARACAYO"/>
    <s v="VALENCIA"/>
    <s v="200504"/>
    <s v="PUNO"/>
    <x v="1"/>
    <s v="INCHUPALLA"/>
    <n v="55"/>
    <s v="PUNO"/>
  </r>
  <r>
    <s v="1"/>
    <s v="43474273"/>
    <s v="ULINOVA"/>
    <s v="ESPINOZA"/>
    <s v="BARRANTES"/>
    <s v="200504"/>
    <s v="PUNO"/>
    <x v="1"/>
    <s v="INCHUPALLA"/>
    <n v="35"/>
    <s v="PUNO"/>
  </r>
  <r>
    <s v="1"/>
    <s v="01520338"/>
    <s v="MARIO"/>
    <s v="ADCO"/>
    <s v="CCARI"/>
    <s v="200504"/>
    <s v="PUNO"/>
    <x v="1"/>
    <s v="INCHUPALLA"/>
    <n v="57"/>
    <s v="PUNO"/>
  </r>
  <r>
    <s v="1"/>
    <s v="42101758"/>
    <s v="TITO WILY"/>
    <s v="VARGAS"/>
    <s v="ZAMUDIO"/>
    <s v="200504"/>
    <s v="PUNO"/>
    <x v="1"/>
    <s v="INCHUPALLA"/>
    <n v="39"/>
    <s v="PUNO"/>
  </r>
  <r>
    <s v="1"/>
    <s v="73414708"/>
    <s v="ELIZABETH"/>
    <s v="MAMANI"/>
    <s v="TICONA"/>
    <s v="200504"/>
    <s v="PUNO"/>
    <x v="1"/>
    <s v="INCHUPALLA"/>
    <n v="24"/>
    <s v="PUNO"/>
  </r>
  <r>
    <s v="1"/>
    <s v="01998545"/>
    <s v="NESTOR"/>
    <s v="VILCA"/>
    <s v="MAMANI"/>
    <s v="200504"/>
    <s v="PUNO"/>
    <x v="1"/>
    <s v="INCHUPALLA"/>
    <n v="56"/>
    <s v="PUNO"/>
  </r>
  <r>
    <s v="1"/>
    <s v="01998444"/>
    <s v="JUAN"/>
    <s v="SUCASAIRE"/>
    <s v="SUCASAIRE"/>
    <s v="200504"/>
    <s v="PUNO"/>
    <x v="1"/>
    <s v="INCHUPALLA"/>
    <n v="61"/>
    <s v="PUNO"/>
  </r>
  <r>
    <s v="1"/>
    <s v="02021689"/>
    <s v="FELIX"/>
    <s v="MAMANI"/>
    <s v="LIMACHI"/>
    <s v="200504"/>
    <s v="PUNO"/>
    <x v="1"/>
    <s v="INCHUPALLA"/>
    <n v="63"/>
    <s v="PUNO"/>
  </r>
  <r>
    <s v="1"/>
    <s v="70486524"/>
    <s v="CEFERINO"/>
    <s v="SENCARA"/>
    <s v="MAMANI"/>
    <s v="200504"/>
    <s v="PUNO"/>
    <x v="1"/>
    <s v="INCHUPALLA"/>
    <n v="31"/>
    <s v="PUNO"/>
  </r>
  <r>
    <s v="1"/>
    <s v="80608648"/>
    <s v="FRANCISCO"/>
    <s v="VALENCIA"/>
    <s v="CONDORI"/>
    <s v="200504"/>
    <s v="PUNO"/>
    <x v="1"/>
    <s v="INCHUPALLA"/>
    <n v="42"/>
    <s v="PUNO"/>
  </r>
  <r>
    <s v="1"/>
    <s v="01997722"/>
    <s v="RUBEN"/>
    <s v="LIMACHE"/>
    <s v="QUISPE"/>
    <s v="200504"/>
    <s v="PUNO"/>
    <x v="1"/>
    <s v="INCHUPALLA"/>
    <n v="62"/>
    <s v="PUNO"/>
  </r>
  <r>
    <s v="1"/>
    <s v="01998181"/>
    <s v="PABLO LORGIO"/>
    <s v="ARACAYO"/>
    <s v="HUANCA"/>
    <s v="200504"/>
    <s v="PUNO"/>
    <x v="1"/>
    <s v="INCHUPALLA"/>
    <n v="56"/>
    <s v="PUNO"/>
  </r>
  <r>
    <s v="1"/>
    <s v="02381353"/>
    <s v="TOMAS"/>
    <s v="MAMANI"/>
    <s v="CHUQUIJA"/>
    <s v="200504"/>
    <s v="PUNO"/>
    <x v="1"/>
    <s v="INCHUPALLA"/>
    <n v="60"/>
    <s v="PUNO"/>
  </r>
  <r>
    <s v="1"/>
    <s v="42080011"/>
    <s v="MARCOS"/>
    <s v="MAMANI"/>
    <s v="TICONA"/>
    <s v="200504"/>
    <s v="PUNO"/>
    <x v="1"/>
    <s v="INCHUPALLA"/>
    <n v="38"/>
    <s v="PUNO"/>
  </r>
  <r>
    <s v="1"/>
    <s v="42593516"/>
    <s v="HAYDEE"/>
    <s v="ARACAYO"/>
    <s v="MAMANI"/>
    <s v="200504"/>
    <s v="PUNO"/>
    <x v="1"/>
    <s v="INCHUPALLA"/>
    <n v="37"/>
    <s v="PUNO"/>
  </r>
  <r>
    <s v="1"/>
    <s v="45145551"/>
    <s v="ROGER GUALBERTO"/>
    <s v="FLORES"/>
    <s v="HUAHUALUQUE"/>
    <s v="200504"/>
    <s v="PUNO"/>
    <x v="1"/>
    <s v="INCHUPALLA"/>
    <n v="33"/>
    <s v="PUNO"/>
  </r>
  <r>
    <s v="1"/>
    <s v="71130303"/>
    <s v="RONALDO WILLIAM"/>
    <s v="ROQUE"/>
    <s v="PAREDES"/>
    <s v="200203"/>
    <s v="PUNO"/>
    <x v="2"/>
    <s v="ARAPA"/>
    <n v="26"/>
    <s v="PUNO"/>
  </r>
  <r>
    <s v="1"/>
    <s v="29622366"/>
    <s v="FIDEL EGBERTO"/>
    <s v="QUISPE"/>
    <s v="CHAYÑA"/>
    <s v="200203"/>
    <s v="PUNO"/>
    <x v="2"/>
    <s v="ARAPA"/>
    <n v="56"/>
    <s v="PUNO"/>
  </r>
  <r>
    <s v="1"/>
    <s v="01491929"/>
    <s v="TEOFILO"/>
    <s v="AMANQUI"/>
    <s v="CONDORI"/>
    <s v="200203"/>
    <s v="PUNO"/>
    <x v="2"/>
    <s v="ARAPA"/>
    <n v="58"/>
    <s v="PUNO"/>
  </r>
  <r>
    <s v="1"/>
    <s v="42905447"/>
    <s v="GILBERTO ALFREDO"/>
    <s v="AYAMAMANI"/>
    <s v="LUQUE"/>
    <s v="200203"/>
    <s v="PUNO"/>
    <x v="2"/>
    <s v="ARAPA"/>
    <n v="36"/>
    <s v="PUNO"/>
  </r>
  <r>
    <s v="1"/>
    <s v="01547184"/>
    <s v="WILMA"/>
    <s v="SANCHEZ"/>
    <s v="MENDOZA"/>
    <s v="200203"/>
    <s v="PUNO"/>
    <x v="2"/>
    <s v="ARAPA"/>
    <n v="45"/>
    <s v="PUNO"/>
  </r>
  <r>
    <s v="1"/>
    <s v="70876764"/>
    <s v="VILMA MARISOL"/>
    <s v="CAHUA"/>
    <s v="CARI"/>
    <s v="200203"/>
    <s v="PUNO"/>
    <x v="2"/>
    <s v="ARAPA"/>
    <n v="23"/>
    <s v="PUNO"/>
  </r>
  <r>
    <s v="1"/>
    <s v="43212816"/>
    <s v="YGNACIO"/>
    <s v="SOTO"/>
    <s v="VILCA"/>
    <s v="200203"/>
    <s v="PUNO"/>
    <x v="2"/>
    <s v="ARAPA"/>
    <n v="36"/>
    <s v="PUNO"/>
  </r>
  <r>
    <s v="1"/>
    <s v="43025580"/>
    <s v="AMADOR YOEL"/>
    <s v="ITUSACA"/>
    <s v="CANAZA"/>
    <s v="200203"/>
    <s v="PUNO"/>
    <x v="2"/>
    <s v="ARAPA"/>
    <n v="36"/>
    <s v="PUNO"/>
  </r>
  <r>
    <s v="1"/>
    <s v="01541465"/>
    <s v="GLADYS"/>
    <s v="CHURA"/>
    <s v="ABARCA"/>
    <s v="200203"/>
    <s v="PUNO"/>
    <x v="2"/>
    <s v="ARAPA"/>
    <n v="50"/>
    <s v="PUNO"/>
  </r>
  <r>
    <s v="1"/>
    <s v="70234015"/>
    <s v="GLORIA"/>
    <s v="PALLI"/>
    <s v="CALISAYA"/>
    <s v="200203"/>
    <s v="PUNO"/>
    <x v="2"/>
    <s v="ARAPA"/>
    <n v="23"/>
    <s v="PUNO"/>
  </r>
  <r>
    <s v="1"/>
    <s v="44274792"/>
    <s v="ALAN BERNARDINO"/>
    <s v="AYAMAMANI"/>
    <s v="LUQUE"/>
    <s v="200203"/>
    <s v="PUNO"/>
    <x v="2"/>
    <s v="ARAPA"/>
    <n v="34"/>
    <s v="PUNO"/>
  </r>
  <r>
    <s v="1"/>
    <s v="71029949"/>
    <s v="GUEDY"/>
    <s v="GUTIERREZ"/>
    <s v="MAMANI"/>
    <s v="200203"/>
    <s v="PUNO"/>
    <x v="2"/>
    <s v="ARAPA"/>
    <n v="23"/>
    <s v="PUNO"/>
  </r>
  <r>
    <s v="1"/>
    <s v="45004817"/>
    <s v="JUAN PEDRO"/>
    <s v="CHOQUE"/>
    <s v="TORRES"/>
    <s v="200203"/>
    <s v="PUNO"/>
    <x v="2"/>
    <s v="ARAPA"/>
    <n v="37"/>
    <s v="PUNO"/>
  </r>
  <r>
    <s v="1"/>
    <s v="70840125"/>
    <s v="LUZ"/>
    <s v="HUARCAYA"/>
    <s v="CHAMBI"/>
    <s v="200203"/>
    <s v="PUNO"/>
    <x v="2"/>
    <s v="ARAPA"/>
    <n v="27"/>
    <s v="PUNO"/>
  </r>
  <r>
    <s v="1"/>
    <s v="01492099"/>
    <s v="PETRONILA"/>
    <s v="MAMANI"/>
    <s v="MAMANI"/>
    <s v="200203"/>
    <s v="PUNO"/>
    <x v="2"/>
    <s v="ARAPA"/>
    <n v="60"/>
    <s v="PUNO"/>
  </r>
  <r>
    <s v="1"/>
    <s v="71500893"/>
    <s v="MERCEDES"/>
    <s v="QUENALLATA"/>
    <s v="CALLAPANI"/>
    <s v="200203"/>
    <s v="PUNO"/>
    <x v="2"/>
    <s v="ARAPA"/>
    <n v="26"/>
    <s v="PUNO"/>
  </r>
  <r>
    <s v="1"/>
    <s v="01493860"/>
    <s v="JOSE"/>
    <s v="CALAPUJA"/>
    <s v="ROQUE"/>
    <s v="200203"/>
    <s v="PUNO"/>
    <x v="2"/>
    <s v="ARAPA"/>
    <n v="57"/>
    <s v="PUNO"/>
  </r>
  <r>
    <s v="1"/>
    <s v="71505709"/>
    <s v="DINA SILVIA"/>
    <s v="MAMANI"/>
    <s v="MALDONADO"/>
    <s v="200203"/>
    <s v="PUNO"/>
    <x v="2"/>
    <s v="ARAPA"/>
    <n v="28"/>
    <s v="PUNO"/>
  </r>
  <r>
    <s v="1"/>
    <s v="01510180"/>
    <s v="RICARDO"/>
    <s v="CUTIPA"/>
    <s v="CUTIPA"/>
    <s v="200203"/>
    <s v="PUNO"/>
    <x v="2"/>
    <s v="ARAPA"/>
    <n v="57"/>
    <s v="PUNO"/>
  </r>
  <r>
    <s v="1"/>
    <s v="71488219"/>
    <s v="SONIA"/>
    <s v="QUISPE"/>
    <s v="YDME"/>
    <s v="200203"/>
    <s v="PUNO"/>
    <x v="2"/>
    <s v="ARAPA"/>
    <n v="25"/>
    <s v="PUNO"/>
  </r>
  <r>
    <s v="1"/>
    <s v="44165252"/>
    <s v="LUZ MARINA"/>
    <s v="APAZA"/>
    <s v="MAMANI"/>
    <s v="200203"/>
    <s v="PUNO"/>
    <x v="2"/>
    <s v="ARAPA"/>
    <n v="34"/>
    <s v="PUNO"/>
  </r>
  <r>
    <s v="1"/>
    <s v="01491653"/>
    <s v="GERONIMO"/>
    <s v="ADCO"/>
    <s v="VILCA"/>
    <s v="200203"/>
    <s v="PUNO"/>
    <x v="2"/>
    <s v="ARAPA"/>
    <n v="61"/>
    <s v="PUNO"/>
  </r>
  <r>
    <s v="1"/>
    <s v="42456140"/>
    <s v="RUBEN"/>
    <s v="SANCHEZ"/>
    <s v="MENDOZA"/>
    <s v="200203"/>
    <s v="PUNO"/>
    <x v="2"/>
    <s v="ARAPA"/>
    <n v="41"/>
    <s v="PUNO"/>
  </r>
  <r>
    <s v="1"/>
    <s v="43686541"/>
    <s v="FREDY"/>
    <s v="QUISPE"/>
    <s v="MAYTA"/>
    <s v="200203"/>
    <s v="PUNO"/>
    <x v="2"/>
    <s v="ARAPA"/>
    <n v="35"/>
    <s v="PUNO"/>
  </r>
  <r>
    <s v="1"/>
    <s v="01494086"/>
    <s v="GRACIANO"/>
    <s v="MENDOZA"/>
    <s v="AYAMAMANI"/>
    <s v="200203"/>
    <s v="PUNO"/>
    <x v="2"/>
    <s v="ARAPA"/>
    <n v="66"/>
    <s v="PUNO"/>
  </r>
  <r>
    <s v="1"/>
    <s v="80062706"/>
    <s v="HUGO WILSON"/>
    <s v="QUISPE"/>
    <s v="HANCCO"/>
    <s v="200203"/>
    <s v="PUNO"/>
    <x v="2"/>
    <s v="ARAPA"/>
    <n v="43"/>
    <s v="PUNO"/>
  </r>
  <r>
    <s v="1"/>
    <s v="42042352"/>
    <s v="JUAN BAYLON"/>
    <s v="AGUILAR"/>
    <s v="CALCINA"/>
    <s v="200203"/>
    <s v="PUNO"/>
    <x v="2"/>
    <s v="ARAPA"/>
    <n v="41"/>
    <s v="PUNO"/>
  </r>
  <r>
    <s v="1"/>
    <s v="44031822"/>
    <s v="ABDON ELEUTERIO"/>
    <s v="CANAZA"/>
    <s v="LAURA"/>
    <s v="200203"/>
    <s v="PUNO"/>
    <x v="2"/>
    <s v="ARAPA"/>
    <n v="39"/>
    <s v="PUNO"/>
  </r>
  <r>
    <s v="1"/>
    <s v="73582316"/>
    <s v="HILDA ERIKA"/>
    <s v="TURPO"/>
    <s v="CHAYÑA"/>
    <s v="200203"/>
    <s v="PUNO"/>
    <x v="2"/>
    <s v="ARAPA"/>
    <n v="20"/>
    <s v="PUNO"/>
  </r>
  <r>
    <s v="1"/>
    <s v="02416345"/>
    <s v="JUAN LUIS"/>
    <s v="YTO"/>
    <s v="APAZA"/>
    <s v="200203"/>
    <s v="PUNO"/>
    <x v="2"/>
    <s v="ARAPA"/>
    <n v="46"/>
    <s v="PUNO"/>
  </r>
  <r>
    <s v="1"/>
    <s v="40023535"/>
    <s v="ABDON"/>
    <s v="PACHARI"/>
    <s v="CONDORI"/>
    <s v="200203"/>
    <s v="PUNO"/>
    <x v="2"/>
    <s v="ARAPA"/>
    <n v="45"/>
    <s v="PUNO"/>
  </r>
  <r>
    <s v="1"/>
    <s v="01556025"/>
    <s v="JUAN"/>
    <s v="PARQUI"/>
    <s v="YTUSACA"/>
    <s v="200203"/>
    <s v="PUNO"/>
    <x v="2"/>
    <s v="ARAPA"/>
    <n v="49"/>
    <s v="PUNO"/>
  </r>
  <r>
    <s v="1"/>
    <s v="01494985"/>
    <s v="VICTORIA"/>
    <s v="YUCRA"/>
    <s v="AMANQUI"/>
    <s v="200203"/>
    <s v="PUNO"/>
    <x v="2"/>
    <s v="ARAPA"/>
    <n v="53"/>
    <s v="PUNO"/>
  </r>
  <r>
    <s v="1"/>
    <s v="42450410"/>
    <s v="MARGARITA"/>
    <s v="QUISPE"/>
    <s v="CANAZA"/>
    <s v="200203"/>
    <s v="PUNO"/>
    <x v="2"/>
    <s v="ARAPA"/>
    <n v="37"/>
    <s v="PUNO"/>
  </r>
  <r>
    <s v="1"/>
    <s v="01546321"/>
    <s v="JULIAN"/>
    <s v="MAMANI"/>
    <s v="DIAZ"/>
    <s v="200203"/>
    <s v="PUNO"/>
    <x v="2"/>
    <s v="ARAPA"/>
    <n v="52"/>
    <s v="PUNO"/>
  </r>
  <r>
    <s v="1"/>
    <s v="41564581"/>
    <s v="YOLANDA"/>
    <s v="APAZA"/>
    <s v="CHAMBI"/>
    <s v="200203"/>
    <s v="PUNO"/>
    <x v="2"/>
    <s v="ARAPA"/>
    <n v="40"/>
    <s v="PUNO"/>
  </r>
  <r>
    <s v="1"/>
    <s v="71859399"/>
    <s v="MANUEL ENRIQUE"/>
    <s v="PARQUE"/>
    <s v="RAMOS"/>
    <s v="200203"/>
    <s v="PUNO"/>
    <x v="2"/>
    <s v="ARAPA"/>
    <n v="25"/>
    <s v="PUNO"/>
  </r>
  <r>
    <s v="1"/>
    <s v="02441346"/>
    <s v="MARIA"/>
    <s v="YUCRA"/>
    <s v="AMANQUI"/>
    <s v="200203"/>
    <s v="PUNO"/>
    <x v="2"/>
    <s v="ARAPA"/>
    <n v="47"/>
    <s v="PUNO"/>
  </r>
  <r>
    <s v="1"/>
    <s v="01491880"/>
    <s v="REINARDO MARCELINO"/>
    <s v="CALCINA"/>
    <s v="AYAMAMANI"/>
    <s v="200203"/>
    <s v="PUNO"/>
    <x v="2"/>
    <s v="ARAPA"/>
    <n v="57"/>
    <s v="PUNO"/>
  </r>
  <r>
    <s v="1"/>
    <s v="01554295"/>
    <s v="GERMAN"/>
    <s v="QUISPE"/>
    <s v="RAMOS"/>
    <s v="200203"/>
    <s v="PUNO"/>
    <x v="2"/>
    <s v="ARAPA"/>
    <n v="45"/>
    <s v="PUNO"/>
  </r>
  <r>
    <s v="1"/>
    <s v="40107801"/>
    <s v="ESTEBAN ALFREDO"/>
    <s v="ITO"/>
    <s v="APAZA"/>
    <s v="200203"/>
    <s v="PUNO"/>
    <x v="2"/>
    <s v="ARAPA"/>
    <n v="43"/>
    <s v="PUNO"/>
  </r>
  <r>
    <s v="1"/>
    <s v="01327369"/>
    <s v="DANIEL"/>
    <s v="GARCIA"/>
    <s v="IDME"/>
    <s v="200203"/>
    <s v="PUNO"/>
    <x v="2"/>
    <s v="ARAPA"/>
    <n v="45"/>
    <s v="PUNO"/>
  </r>
  <r>
    <s v="1"/>
    <s v="40414710"/>
    <s v="DINA BLANCA"/>
    <s v="AYAMAMANI"/>
    <s v="CONDORI"/>
    <s v="200203"/>
    <s v="PUNO"/>
    <x v="2"/>
    <s v="ARAPA"/>
    <n v="42"/>
    <s v="PUNO"/>
  </r>
  <r>
    <s v="1"/>
    <s v="43250962"/>
    <s v="ELOY ALFREDO"/>
    <s v="MAMANI"/>
    <s v="GONZALES"/>
    <s v="200203"/>
    <s v="PUNO"/>
    <x v="2"/>
    <s v="ARAPA"/>
    <n v="36"/>
    <s v="PUNO"/>
  </r>
  <r>
    <s v="1"/>
    <s v="40352974"/>
    <s v="JESUS"/>
    <s v="SOTO"/>
    <s v="VILCA"/>
    <s v="200203"/>
    <s v="PUNO"/>
    <x v="2"/>
    <s v="ARAPA"/>
    <n v="43"/>
    <s v="PUNO"/>
  </r>
  <r>
    <s v="1"/>
    <s v="01494276"/>
    <s v="MIRIAN"/>
    <s v="MACHACA"/>
    <s v="MEDINA DE ALMONTE"/>
    <s v="200203"/>
    <s v="PUNO"/>
    <x v="2"/>
    <s v="ARAPA"/>
    <n v="57"/>
    <s v="PUNO"/>
  </r>
  <r>
    <s v="1"/>
    <s v="42471881"/>
    <s v="HUGO"/>
    <s v="PARQUE"/>
    <s v="RAMOS"/>
    <s v="200203"/>
    <s v="PUNO"/>
    <x v="2"/>
    <s v="ARAPA"/>
    <n v="37"/>
    <s v="PUNO"/>
  </r>
  <r>
    <s v="1"/>
    <s v="01322971"/>
    <s v="RENE"/>
    <s v="QUISPE"/>
    <s v="VILCA"/>
    <s v="200203"/>
    <s v="PUNO"/>
    <x v="2"/>
    <s v="ARAPA"/>
    <n v="46"/>
    <s v="PUNO"/>
  </r>
  <r>
    <s v="1"/>
    <s v="02412194"/>
    <s v="CLENIO"/>
    <s v="AMANQUI"/>
    <s v="APAZA"/>
    <s v="200203"/>
    <s v="PUNO"/>
    <x v="2"/>
    <s v="ARAPA"/>
    <n v="54"/>
    <s v="PUNO"/>
  </r>
  <r>
    <s v="1"/>
    <s v="73600262"/>
    <s v="DAYSY MARIBEL"/>
    <s v="QUISPE"/>
    <s v="MAMANI"/>
    <s v="200203"/>
    <s v="PUNO"/>
    <x v="2"/>
    <s v="ARAPA"/>
    <n v="23"/>
    <s v="PUNO"/>
  </r>
  <r>
    <s v="1"/>
    <s v="01493874"/>
    <s v="ANASTACIO"/>
    <s v="MAMANI"/>
    <s v="PALLI"/>
    <s v="200203"/>
    <s v="PUNO"/>
    <x v="2"/>
    <s v="ARAPA"/>
    <n v="69"/>
    <s v="PUNO"/>
  </r>
  <r>
    <s v="1"/>
    <s v="43842948"/>
    <s v="NANCY"/>
    <s v="YUCRA"/>
    <s v="PALLI"/>
    <s v="200203"/>
    <s v="PUNO"/>
    <x v="2"/>
    <s v="ARAPA"/>
    <n v="35"/>
    <s v="PUNO"/>
  </r>
  <r>
    <s v="1"/>
    <s v="01495159"/>
    <s v="ALBERTO"/>
    <s v="APAZA"/>
    <s v="MAMANI"/>
    <s v="200203"/>
    <s v="PUNO"/>
    <x v="2"/>
    <s v="ARAPA"/>
    <n v="53"/>
    <s v="PUNO"/>
  </r>
  <r>
    <s v="1"/>
    <s v="01548659"/>
    <s v="WILMER LUIS"/>
    <s v="HUARAYA"/>
    <s v="CONDORI"/>
    <s v="200203"/>
    <s v="PUNO"/>
    <x v="2"/>
    <s v="ARAPA"/>
    <n v="48"/>
    <s v="PUNO"/>
  </r>
  <r>
    <s v="1"/>
    <s v="07091056"/>
    <s v="ESTANISLAO"/>
    <s v="MAMANI"/>
    <s v="DIAZ"/>
    <s v="200203"/>
    <s v="PUNO"/>
    <x v="2"/>
    <s v="ARAPA"/>
    <n v="56"/>
    <s v="PUNO"/>
  </r>
  <r>
    <s v="1"/>
    <s v="02423884"/>
    <s v="ELISEO"/>
    <s v="TORRES"/>
    <s v="SANCA"/>
    <s v="200203"/>
    <s v="PUNO"/>
    <x v="2"/>
    <s v="ARAPA"/>
    <n v="56"/>
    <s v="PUNO"/>
  </r>
  <r>
    <s v="1"/>
    <s v="46021480"/>
    <s v="PILAR VENANCIA"/>
    <s v="CALAPUJA"/>
    <s v="CALCINA"/>
    <s v="200203"/>
    <s v="PUNO"/>
    <x v="2"/>
    <s v="ARAPA"/>
    <n v="32"/>
    <s v="PUNO"/>
  </r>
  <r>
    <s v="1"/>
    <s v="01548728"/>
    <s v="RUTH YOLANDA"/>
    <s v="APAZA"/>
    <s v="APAZA"/>
    <s v="200203"/>
    <s v="PUNO"/>
    <x v="2"/>
    <s v="ARAPA"/>
    <n v="54"/>
    <s v="PUNO"/>
  </r>
  <r>
    <s v="1"/>
    <s v="71505664"/>
    <s v="MARELIN"/>
    <s v="CHINO"/>
    <s v="GUTIERREZ"/>
    <s v="200203"/>
    <s v="PUNO"/>
    <x v="2"/>
    <s v="ARAPA"/>
    <n v="23"/>
    <s v="PUNO"/>
  </r>
  <r>
    <s v="1"/>
    <s v="02448540"/>
    <s v="YOHNY HUGO"/>
    <s v="QUISPE"/>
    <s v="CHAYÑA"/>
    <s v="200203"/>
    <s v="PUNO"/>
    <x v="2"/>
    <s v="ARAPA"/>
    <n v="46"/>
    <s v="PUNO"/>
  </r>
  <r>
    <s v="1"/>
    <s v="01343081"/>
    <s v="MARTIN"/>
    <s v="SONCO"/>
    <s v="SANCHEZ"/>
    <s v="200203"/>
    <s v="PUNO"/>
    <x v="2"/>
    <s v="ARAPA"/>
    <n v="49"/>
    <s v="PUNO"/>
  </r>
  <r>
    <s v="1"/>
    <s v="01541433"/>
    <s v="POLICARPIO"/>
    <s v="HUAQUILLA"/>
    <s v="MAMANI"/>
    <s v="200203"/>
    <s v="PUNO"/>
    <x v="2"/>
    <s v="ARAPA"/>
    <n v="55"/>
    <s v="PUNO"/>
  </r>
  <r>
    <s v="1"/>
    <s v="01493637"/>
    <s v="POLICARPIO"/>
    <s v="YTUSACA"/>
    <s v="MAMANI"/>
    <s v="200203"/>
    <s v="PUNO"/>
    <x v="2"/>
    <s v="ARAPA"/>
    <n v="57"/>
    <s v="PUNO"/>
  </r>
  <r>
    <s v="1"/>
    <s v="46384804"/>
    <s v="JOSE ANTONIO"/>
    <s v="VILCA"/>
    <s v="APAZA"/>
    <s v="200203"/>
    <s v="PUNO"/>
    <x v="2"/>
    <s v="ARAPA"/>
    <n v="34"/>
    <s v="PUNO"/>
  </r>
  <r>
    <s v="1"/>
    <s v="01546217"/>
    <s v="ELSA"/>
    <s v="PALLI"/>
    <s v="MAYTA"/>
    <s v="200203"/>
    <s v="PUNO"/>
    <x v="2"/>
    <s v="ARAPA"/>
    <n v="49"/>
    <s v="PUNO"/>
  </r>
  <r>
    <s v="1"/>
    <s v="42037680"/>
    <s v="YOLANDA"/>
    <s v="SONCCO"/>
    <s v="LAURA"/>
    <s v="200203"/>
    <s v="PUNO"/>
    <x v="2"/>
    <s v="ARAPA"/>
    <n v="38"/>
    <s v="PUNO"/>
  </r>
  <r>
    <s v="1"/>
    <s v="01546319"/>
    <s v="DOMITILA"/>
    <s v="MAYTA"/>
    <s v="ARAPA"/>
    <s v="200203"/>
    <s v="PUNO"/>
    <x v="2"/>
    <s v="ARAPA"/>
    <n v="49"/>
    <s v="PUNO"/>
  </r>
  <r>
    <s v="1"/>
    <s v="01493100"/>
    <s v="ILDEFONSA"/>
    <s v="CHAYÃ‘A"/>
    <s v="GUTIERREZ"/>
    <s v="200203"/>
    <s v="PUNO"/>
    <x v="2"/>
    <s v="ARAPA"/>
    <n v="69"/>
    <s v="PUNO"/>
  </r>
  <r>
    <s v="1"/>
    <s v="01546588"/>
    <s v="JUAN"/>
    <s v="QUISPE"/>
    <s v="QUISPE"/>
    <s v="200203"/>
    <s v="PUNO"/>
    <x v="2"/>
    <s v="ARAPA"/>
    <n v="48"/>
    <s v="PUNO"/>
  </r>
  <r>
    <s v="1"/>
    <s v="71503707"/>
    <s v="YAQUELIN NORMA"/>
    <s v="PAYE"/>
    <s v="MAMANI"/>
    <s v="200203"/>
    <s v="PUNO"/>
    <x v="2"/>
    <s v="ARAPA"/>
    <n v="28"/>
    <s v="PUNO"/>
  </r>
  <r>
    <s v="1"/>
    <s v="42008081"/>
    <s v="MARCO ANTONIO"/>
    <s v="ROBLES"/>
    <s v="CHAYÑA"/>
    <s v="200203"/>
    <s v="PUNO"/>
    <x v="2"/>
    <s v="ARAPA"/>
    <n v="42"/>
    <s v="PUNO"/>
  </r>
  <r>
    <s v="1"/>
    <s v="01546593"/>
    <s v="TIMOTEO"/>
    <s v="PARQUI"/>
    <s v="MULLISACA"/>
    <s v="200203"/>
    <s v="PUNO"/>
    <x v="2"/>
    <s v="ARAPA"/>
    <n v="47"/>
    <s v="PUNO"/>
  </r>
  <r>
    <s v="1"/>
    <s v="43355174"/>
    <s v="MARINA"/>
    <s v="QUISPE"/>
    <s v="MAMANI"/>
    <s v="200203"/>
    <s v="PUNO"/>
    <x v="2"/>
    <s v="ARAPA"/>
    <n v="36"/>
    <s v="PUNO"/>
  </r>
  <r>
    <s v="1"/>
    <s v="01548783"/>
    <s v="FREDY"/>
    <s v="QUISPE"/>
    <s v="MAYTA"/>
    <s v="200203"/>
    <s v="PUNO"/>
    <x v="2"/>
    <s v="ARAPA"/>
    <n v="52"/>
    <s v="PUNO"/>
  </r>
  <r>
    <s v="1"/>
    <s v="01505212"/>
    <s v="SIRECIO"/>
    <s v="QUISPE"/>
    <s v="CONDORI"/>
    <s v="200203"/>
    <s v="PUNO"/>
    <x v="2"/>
    <s v="ARAPA"/>
    <n v="59"/>
    <s v="PUNO"/>
  </r>
  <r>
    <s v="1"/>
    <s v="01547017"/>
    <s v="ALBERTO BILVER"/>
    <s v="YTO"/>
    <s v="DIAZ"/>
    <s v="200203"/>
    <s v="PUNO"/>
    <x v="2"/>
    <s v="ARAPA"/>
    <n v="48"/>
    <s v="PUNO"/>
  </r>
  <r>
    <s v="1"/>
    <s v="01546014"/>
    <s v="VICENTE"/>
    <s v="QUISPE"/>
    <s v="CALAPUJA"/>
    <s v="200203"/>
    <s v="PUNO"/>
    <x v="2"/>
    <s v="ARAPA"/>
    <n v="52"/>
    <s v="PUNO"/>
  </r>
  <r>
    <s v="1"/>
    <s v="40401632"/>
    <s v="TORIBIO"/>
    <s v="PARQUI"/>
    <s v="MULLISACA"/>
    <s v="200203"/>
    <s v="PUNO"/>
    <x v="2"/>
    <s v="ARAPA"/>
    <n v="45"/>
    <s v="PUNO"/>
  </r>
  <r>
    <s v="1"/>
    <s v="43330616"/>
    <s v="WASHINGTON"/>
    <s v="LAURA"/>
    <s v="QUISPE"/>
    <s v="200203"/>
    <s v="PUNO"/>
    <x v="2"/>
    <s v="ARAPA"/>
    <n v="36"/>
    <s v="PUNO"/>
  </r>
  <r>
    <s v="1"/>
    <s v="01546544"/>
    <s v="YHEMO HUGO"/>
    <s v="CHAMBI"/>
    <s v="GUTIERREZ"/>
    <s v="200203"/>
    <s v="PUNO"/>
    <x v="2"/>
    <s v="ARAPA"/>
    <n v="48"/>
    <s v="PUNO"/>
  </r>
  <r>
    <s v="1"/>
    <s v="41607726"/>
    <s v="BETTY MARLENY"/>
    <s v="AYAMAMANI"/>
    <s v="MAMANI"/>
    <s v="200203"/>
    <s v="PUNO"/>
    <x v="2"/>
    <s v="ARAPA"/>
    <n v="39"/>
    <s v="PUNO"/>
  </r>
  <r>
    <s v="1"/>
    <s v="01548603"/>
    <s v="JOSE NOEL"/>
    <s v="TORRES"/>
    <s v="AMANQUI"/>
    <s v="200203"/>
    <s v="PUNO"/>
    <x v="2"/>
    <s v="ARAPA"/>
    <n v="47"/>
    <s v="PUNO"/>
  </r>
  <r>
    <s v="1"/>
    <s v="71505622"/>
    <s v="DENIS MARLENY"/>
    <s v="CALAPUJA"/>
    <s v="CRUZ"/>
    <s v="200203"/>
    <s v="PUNO"/>
    <x v="2"/>
    <s v="ARAPA"/>
    <n v="27"/>
    <s v="PUNO"/>
  </r>
  <r>
    <s v="1"/>
    <s v="80298360"/>
    <s v="HERMES NICOLAS"/>
    <s v="ROQUE"/>
    <s v="CONDORI"/>
    <s v="200203"/>
    <s v="PUNO"/>
    <x v="2"/>
    <s v="ARAPA"/>
    <n v="45"/>
    <s v="PUNO"/>
  </r>
  <r>
    <s v="1"/>
    <s v="71519400"/>
    <s v="CYNTHIA ODED"/>
    <s v="AMANQUI"/>
    <s v="MULLISACA"/>
    <s v="200203"/>
    <s v="PUNO"/>
    <x v="2"/>
    <s v="ARAPA"/>
    <n v="28"/>
    <s v="PUNO"/>
  </r>
  <r>
    <s v="1"/>
    <s v="01531046"/>
    <s v="RUFINO"/>
    <s v="CONDORI"/>
    <s v="MAMANI"/>
    <s v="200203"/>
    <s v="PUNO"/>
    <x v="2"/>
    <s v="ARAPA"/>
    <n v="56"/>
    <s v="PUNO"/>
  </r>
  <r>
    <s v="1"/>
    <s v="70235766"/>
    <s v="LUZ MARINA"/>
    <s v="QUISPE"/>
    <s v="RAMOS"/>
    <s v="200203"/>
    <s v="PUNO"/>
    <x v="2"/>
    <s v="ARAPA"/>
    <n v="25"/>
    <s v="PUNO"/>
  </r>
  <r>
    <s v="1"/>
    <s v="07684477"/>
    <s v="CESAR GILBERTO"/>
    <s v="TORRES"/>
    <s v="ROSELLO"/>
    <s v="200203"/>
    <s v="PUNO"/>
    <x v="2"/>
    <s v="ARAPA"/>
    <n v="54"/>
    <s v="PUNO"/>
  </r>
  <r>
    <s v="1"/>
    <s v="71500947"/>
    <s v="EDIT MARIBEL"/>
    <s v="QUENALLATA"/>
    <s v="CALLAPANI"/>
    <s v="200203"/>
    <s v="PUNO"/>
    <x v="2"/>
    <s v="ARAPA"/>
    <n v="24"/>
    <s v="PUNO"/>
  </r>
  <r>
    <s v="1"/>
    <s v="01316910"/>
    <s v="CHARLES FRANCIS"/>
    <s v="ALFARO"/>
    <s v="ZENTENO"/>
    <s v="200203"/>
    <s v="PUNO"/>
    <x v="2"/>
    <s v="ARAPA"/>
    <n v="49"/>
    <s v="PUNO"/>
  </r>
  <r>
    <s v="1"/>
    <s v="70235770"/>
    <s v="SOLEDAD"/>
    <s v="RAMOS"/>
    <s v="CATARI"/>
    <s v="200203"/>
    <s v="PUNO"/>
    <x v="2"/>
    <s v="ARAPA"/>
    <n v="25"/>
    <s v="PUNO"/>
  </r>
  <r>
    <s v="1"/>
    <s v="70786671"/>
    <s v="RUTH ELIZABETH"/>
    <s v="AYAMAMANI"/>
    <s v="AYAMAMANI"/>
    <s v="200203"/>
    <s v="PUNO"/>
    <x v="2"/>
    <s v="ARAPA"/>
    <n v="28"/>
    <s v="PUNO"/>
  </r>
  <r>
    <s v="1"/>
    <s v="01494312"/>
    <s v="LONGINOS"/>
    <s v="MENDOZA"/>
    <s v="SOTO"/>
    <s v="200203"/>
    <s v="PUNO"/>
    <x v="2"/>
    <s v="ARAPA"/>
    <n v="57"/>
    <s v="PUNO"/>
  </r>
  <r>
    <s v="1"/>
    <s v="44860981"/>
    <s v="JULIANA MARIA"/>
    <s v="MAMANI"/>
    <s v="MAMANI"/>
    <s v="200203"/>
    <s v="PUNO"/>
    <x v="2"/>
    <s v="ARAPA"/>
    <n v="34"/>
    <s v="PUNO"/>
  </r>
  <r>
    <s v="1"/>
    <s v="01546359"/>
    <s v="ADELA"/>
    <s v="CHAMBI"/>
    <s v="ZEA"/>
    <s v="200203"/>
    <s v="PUNO"/>
    <x v="2"/>
    <s v="ARAPA"/>
    <n v="48"/>
    <s v="PUNO"/>
  </r>
  <r>
    <s v="1"/>
    <s v="01546534"/>
    <s v="WELIA"/>
    <s v="PALLI"/>
    <s v="MAYTA"/>
    <s v="200203"/>
    <s v="PUNO"/>
    <x v="2"/>
    <s v="ARAPA"/>
    <n v="46"/>
    <s v="PUNO"/>
  </r>
  <r>
    <s v="1"/>
    <s v="70878955"/>
    <s v="FRANKLIN MIDER"/>
    <s v="CONDORI"/>
    <s v="ADCO"/>
    <s v="200203"/>
    <s v="PUNO"/>
    <x v="2"/>
    <s v="ARAPA"/>
    <n v="22"/>
    <s v="PUNO"/>
  </r>
  <r>
    <s v="1"/>
    <s v="45465158"/>
    <s v="MARTHA"/>
    <s v="QUISPE"/>
    <s v="AYAMAMANI"/>
    <s v="200203"/>
    <s v="PUNO"/>
    <x v="2"/>
    <s v="ARAPA"/>
    <n v="33"/>
    <s v="PUNO"/>
  </r>
  <r>
    <s v="1"/>
    <s v="41025814"/>
    <s v="NORMA"/>
    <s v="SUMI"/>
    <s v="PACHARI"/>
    <s v="200203"/>
    <s v="PUNO"/>
    <x v="2"/>
    <s v="ARAPA"/>
    <n v="40"/>
    <s v="PUNO"/>
  </r>
  <r>
    <s v="1"/>
    <s v="01493451"/>
    <s v="NELLY BEATRIZ"/>
    <s v="AMANQUI"/>
    <s v="CHAYÃ‘A"/>
    <s v="200203"/>
    <s v="PUNO"/>
    <x v="2"/>
    <s v="ARAPA"/>
    <n v="67"/>
    <s v="PUNO"/>
  </r>
  <r>
    <s v="1"/>
    <s v="45894841"/>
    <s v="YONY HITLER"/>
    <s v="MAMANI"/>
    <s v="QUISPE"/>
    <s v="200203"/>
    <s v="PUNO"/>
    <x v="2"/>
    <s v="ARAPA"/>
    <n v="32"/>
    <s v="PUNO"/>
  </r>
  <r>
    <s v="1"/>
    <s v="02428681"/>
    <s v="FREDDY ANTONIO"/>
    <s v="LERMA"/>
    <s v="AMANQUI"/>
    <s v="200203"/>
    <s v="PUNO"/>
    <x v="2"/>
    <s v="ARAPA"/>
    <n v="49"/>
    <s v="PUNO"/>
  </r>
  <r>
    <s v="1"/>
    <s v="01547062"/>
    <s v="CONCEPCION"/>
    <s v="YTUSACA"/>
    <s v="MAMANI"/>
    <s v="200203"/>
    <s v="PUNO"/>
    <x v="2"/>
    <s v="ARAPA"/>
    <n v="47"/>
    <s v="PUNO"/>
  </r>
  <r>
    <s v="1"/>
    <s v="40166680"/>
    <s v="YANELÉ"/>
    <s v="QUISPE"/>
    <s v="VILCA"/>
    <s v="200203"/>
    <s v="PUNO"/>
    <x v="2"/>
    <s v="ARAPA"/>
    <n v="42"/>
    <s v="PUNO"/>
  </r>
  <r>
    <s v="1"/>
    <s v="43870356"/>
    <s v="JUAN PEDRO"/>
    <s v="CHAMBI"/>
    <s v="AMANQUI"/>
    <s v="200203"/>
    <s v="PUNO"/>
    <x v="2"/>
    <s v="ARAPA"/>
    <n v="35"/>
    <s v="PUNO"/>
  </r>
  <r>
    <s v="1"/>
    <s v="01491804"/>
    <s v="FEDERICO"/>
    <s v="RAMOS"/>
    <s v="TICONA"/>
    <s v="200203"/>
    <s v="PUNO"/>
    <x v="2"/>
    <s v="ARAPA"/>
    <n v="62"/>
    <s v="PUNO"/>
  </r>
  <r>
    <s v="1"/>
    <s v="01492103"/>
    <s v="TIBURCIO"/>
    <s v="MURILLO"/>
    <s v="HUARCAYA"/>
    <s v="200203"/>
    <s v="PUNO"/>
    <x v="2"/>
    <s v="ARAPA"/>
    <n v="68"/>
    <s v="PUNO"/>
  </r>
  <r>
    <s v="1"/>
    <s v="02415449"/>
    <s v="JAIME"/>
    <s v="CALAPUJA"/>
    <s v="CALAPUJA"/>
    <s v="200203"/>
    <s v="PUNO"/>
    <x v="2"/>
    <s v="ARAPA"/>
    <n v="46"/>
    <s v="PUNO"/>
  </r>
  <r>
    <s v="1"/>
    <s v="47469028"/>
    <s v="NABAL"/>
    <s v="ITUSACA"/>
    <s v="MAMANI"/>
    <s v="200203"/>
    <s v="PUNO"/>
    <x v="2"/>
    <s v="ARAPA"/>
    <n v="29"/>
    <s v="PUNO"/>
  </r>
  <r>
    <s v="1"/>
    <s v="42347400"/>
    <s v="LUZ MARINA"/>
    <s v="BENAVENTE"/>
    <s v="AMANQUI"/>
    <s v="200203"/>
    <s v="PUNO"/>
    <x v="2"/>
    <s v="ARAPA"/>
    <n v="37"/>
    <s v="PUNO"/>
  </r>
  <r>
    <s v="1"/>
    <s v="01492462"/>
    <s v="PASTOR"/>
    <s v="AMANQUI"/>
    <s v="MAMANI"/>
    <s v="200203"/>
    <s v="PUNO"/>
    <x v="2"/>
    <s v="ARAPA"/>
    <n v="69"/>
    <s v="PUNO"/>
  </r>
  <r>
    <s v="1"/>
    <s v="80054049"/>
    <s v="YUBER GUIDO"/>
    <s v="CALLOAPAZA"/>
    <s v="AMANQUI"/>
    <s v="200203"/>
    <s v="PUNO"/>
    <x v="2"/>
    <s v="ARAPA"/>
    <n v="45"/>
    <s v="PUNO"/>
  </r>
  <r>
    <s v="1"/>
    <s v="01534318"/>
    <s v="NICOLAS"/>
    <s v="MAMANI"/>
    <s v="QUISPE"/>
    <s v="200203"/>
    <s v="PUNO"/>
    <x v="2"/>
    <s v="ARAPA"/>
    <n v="59"/>
    <s v="PUNO"/>
  </r>
  <r>
    <s v="1"/>
    <s v="71029959"/>
    <s v="LUCIA NIEVES"/>
    <s v="AYAMAMANI"/>
    <s v="CHURA"/>
    <s v="200203"/>
    <s v="PUNO"/>
    <x v="2"/>
    <s v="ARAPA"/>
    <n v="25"/>
    <s v="PUNO"/>
  </r>
  <r>
    <s v="1"/>
    <s v="01844472"/>
    <s v="LUIS ANTHONY"/>
    <s v="AYCAYA"/>
    <s v="QUENTA"/>
    <s v="200401"/>
    <s v="PUNO"/>
    <x v="5"/>
    <s v="JULI"/>
    <n v="53"/>
    <s v="PUNO"/>
  </r>
  <r>
    <s v="1"/>
    <s v="41733491"/>
    <s v="EDWIN"/>
    <s v="LUVI"/>
    <s v="CHICANI"/>
    <s v="200401"/>
    <s v="PUNO"/>
    <x v="5"/>
    <s v="JULI"/>
    <n v="39"/>
    <s v="PUNO"/>
  </r>
  <r>
    <s v="1"/>
    <s v="01765029"/>
    <s v="SEFERINO"/>
    <s v="VELASQUEZ"/>
    <s v="QUENAYA"/>
    <s v="200401"/>
    <s v="PUNO"/>
    <x v="5"/>
    <s v="JULI"/>
    <n v="59"/>
    <s v="PUNO"/>
  </r>
  <r>
    <s v="1"/>
    <s v="42973360"/>
    <s v="YOBANA MARISOL"/>
    <s v="AGUILAR"/>
    <s v="MAQUERA"/>
    <s v="200401"/>
    <s v="PUNO"/>
    <x v="5"/>
    <s v="JULI"/>
    <n v="36"/>
    <s v="PUNO"/>
  </r>
  <r>
    <s v="1"/>
    <s v="01863052"/>
    <s v="IRMA"/>
    <s v="PALACIOS"/>
    <s v="CACERES"/>
    <s v="200401"/>
    <s v="PUNO"/>
    <x v="5"/>
    <s v="JULI"/>
    <n v="48"/>
    <s v="PUNO"/>
  </r>
  <r>
    <s v="1"/>
    <s v="01328653"/>
    <s v="EDITH ZULEMA"/>
    <s v="PAREDES"/>
    <s v="LAURA"/>
    <s v="200401"/>
    <s v="PUNO"/>
    <x v="5"/>
    <s v="JULI"/>
    <n v="45"/>
    <s v="PUNO"/>
  </r>
  <r>
    <s v="1"/>
    <s v="01862671"/>
    <s v="MARTHA BEATRIZ"/>
    <s v="VELAZCO"/>
    <s v="ALOSILLA"/>
    <s v="200401"/>
    <s v="PUNO"/>
    <x v="5"/>
    <s v="JULI"/>
    <n v="49"/>
    <s v="PUNO"/>
  </r>
  <r>
    <s v="1"/>
    <s v="76123131"/>
    <s v="MILAGROS VERONICA"/>
    <s v="SILVA"/>
    <s v="LIMACHI"/>
    <s v="200401"/>
    <s v="PUNO"/>
    <x v="5"/>
    <s v="JULI"/>
    <n v="26"/>
    <s v="PUNO"/>
  </r>
  <r>
    <s v="1"/>
    <s v="45241212"/>
    <s v="DANNY EVELYN"/>
    <s v="VELASQUEZ"/>
    <s v="ELIAS"/>
    <s v="200401"/>
    <s v="PUNO"/>
    <x v="5"/>
    <s v="JULI"/>
    <n v="33"/>
    <s v="PUNO"/>
  </r>
  <r>
    <s v="1"/>
    <s v="41921161"/>
    <s v="ORLANDO"/>
    <s v="CRUZ"/>
    <s v="ZAPANA"/>
    <s v="200401"/>
    <s v="PUNO"/>
    <x v="5"/>
    <s v="JULI"/>
    <n v="40"/>
    <s v="PUNO"/>
  </r>
  <r>
    <s v="1"/>
    <s v="01843702"/>
    <s v="AMANDA SILVIA"/>
    <s v="RAMIREZ"/>
    <s v="COLLATUPA"/>
    <s v="200401"/>
    <s v="PUNO"/>
    <x v="5"/>
    <s v="JULI"/>
    <n v="52"/>
    <s v="PUNO"/>
  </r>
  <r>
    <s v="1"/>
    <s v="01328940"/>
    <s v="URIEL"/>
    <s v="TACORA"/>
    <s v="CONTRERAS"/>
    <s v="200401"/>
    <s v="PUNO"/>
    <x v="5"/>
    <s v="JULI"/>
    <n v="45"/>
    <s v="PUNO"/>
  </r>
  <r>
    <s v="1"/>
    <s v="76822927"/>
    <s v="SONIA"/>
    <s v="QUISO"/>
    <s v="APAZA"/>
    <s v="200401"/>
    <s v="PUNO"/>
    <x v="5"/>
    <s v="JULI"/>
    <n v="27"/>
    <s v="PUNO"/>
  </r>
  <r>
    <s v="1"/>
    <s v="42538686"/>
    <s v="MARIA LUZ"/>
    <s v="VALDEZ"/>
    <s v="CHAGUA"/>
    <s v="200401"/>
    <s v="PUNO"/>
    <x v="5"/>
    <s v="JULI"/>
    <n v="37"/>
    <s v="PUNO"/>
  </r>
  <r>
    <s v="1"/>
    <s v="44644497"/>
    <s v="YENY"/>
    <s v="ROJAS"/>
    <s v="ARCAYA"/>
    <s v="200401"/>
    <s v="PUNO"/>
    <x v="5"/>
    <s v="JULI"/>
    <n v="34"/>
    <s v="PUNO"/>
  </r>
  <r>
    <s v="1"/>
    <s v="41428945"/>
    <s v="MARIBEL"/>
    <s v="LIMACHI"/>
    <s v="CHOQUE"/>
    <s v="200401"/>
    <s v="PUNO"/>
    <x v="5"/>
    <s v="JULI"/>
    <n v="39"/>
    <s v="PUNO"/>
  </r>
  <r>
    <s v="1"/>
    <s v="42768463"/>
    <s v="ALBERTO"/>
    <s v="MAMANI"/>
    <s v="HINOJOSA"/>
    <s v="200401"/>
    <s v="PUNO"/>
    <x v="5"/>
    <s v="JULI"/>
    <n v="43"/>
    <s v="PUNO"/>
  </r>
  <r>
    <s v="1"/>
    <s v="72308584"/>
    <s v="CLENIA ROXANA"/>
    <s v="CHUCUYA"/>
    <s v="LAYME"/>
    <s v="200401"/>
    <s v="PUNO"/>
    <x v="5"/>
    <s v="JULI"/>
    <n v="25"/>
    <s v="PUNO"/>
  </r>
  <r>
    <s v="1"/>
    <s v="01771099"/>
    <s v="MARIA MAGDALENA"/>
    <s v="ZAPANA"/>
    <s v="MAMANI"/>
    <s v="200401"/>
    <s v="PUNO"/>
    <x v="5"/>
    <s v="JULI"/>
    <n v="59"/>
    <s v="PUNO"/>
  </r>
  <r>
    <s v="1"/>
    <s v="42492354"/>
    <s v="SABINA"/>
    <s v="HUANCA"/>
    <s v="QUENAYA"/>
    <s v="200401"/>
    <s v="PUNO"/>
    <x v="5"/>
    <s v="JULI"/>
    <n v="37"/>
    <s v="PUNO"/>
  </r>
  <r>
    <s v="1"/>
    <s v="45665793"/>
    <s v="CLORINDA"/>
    <s v="PAYE"/>
    <s v="NINA"/>
    <s v="200401"/>
    <s v="PUNO"/>
    <x v="5"/>
    <s v="JULI"/>
    <n v="32"/>
    <s v="PUNO"/>
  </r>
  <r>
    <s v="1"/>
    <s v="42193617"/>
    <s v="RUBEN"/>
    <s v="CHIQUE"/>
    <s v="CHOQUEAPAZA"/>
    <s v="200401"/>
    <s v="PUNO"/>
    <x v="5"/>
    <s v="JULI"/>
    <n v="41"/>
    <s v="PUNO"/>
  </r>
  <r>
    <s v="1"/>
    <s v="76540437"/>
    <s v="MAGLENIA"/>
    <s v="CHOQUE"/>
    <s v="AGUILAR"/>
    <s v="200401"/>
    <s v="PUNO"/>
    <x v="5"/>
    <s v="JULI"/>
    <n v="26"/>
    <s v="PUNO"/>
  </r>
  <r>
    <s v="1"/>
    <s v="41816331"/>
    <s v="LUIS ANTONIO"/>
    <s v="MAMANI"/>
    <s v="HINOJOSA"/>
    <s v="200401"/>
    <s v="PUNO"/>
    <x v="5"/>
    <s v="JULI"/>
    <n v="40"/>
    <s v="PUNO"/>
  </r>
  <r>
    <s v="1"/>
    <s v="41798060"/>
    <s v="DANITZA HIMELDA"/>
    <s v="CALLE"/>
    <s v="TORRES"/>
    <s v="200401"/>
    <s v="PUNO"/>
    <x v="5"/>
    <s v="JULI"/>
    <n v="38"/>
    <s v="PUNO"/>
  </r>
  <r>
    <s v="1"/>
    <s v="80214276"/>
    <s v="ELAR FERNANDO"/>
    <s v="AGUILAR"/>
    <s v="MAQUERA"/>
    <s v="200401"/>
    <s v="PUNO"/>
    <x v="5"/>
    <s v="JULI"/>
    <n v="42"/>
    <s v="PUNO"/>
  </r>
  <r>
    <s v="1"/>
    <s v="41783275"/>
    <s v="GLADYS MARUJA"/>
    <s v="CANDIA"/>
    <s v="ZAPANA"/>
    <s v="200401"/>
    <s v="PUNO"/>
    <x v="5"/>
    <s v="JULI"/>
    <n v="38"/>
    <s v="PUNO"/>
  </r>
  <r>
    <s v="1"/>
    <s v="42063472"/>
    <s v="RODOLFO"/>
    <s v="ALANGUIA"/>
    <s v="MARIACA"/>
    <s v="200401"/>
    <s v="PUNO"/>
    <x v="5"/>
    <s v="JULI"/>
    <n v="38"/>
    <s v="PUNO"/>
  </r>
  <r>
    <s v="1"/>
    <s v="00446961"/>
    <s v="EFREN WILSON"/>
    <s v="ANCHAPURI"/>
    <s v="COAQUIRA"/>
    <s v="200401"/>
    <s v="PUNO"/>
    <x v="5"/>
    <s v="JULI"/>
    <n v="49"/>
    <s v="PUNO"/>
  </r>
  <r>
    <s v="1"/>
    <s v="80406373"/>
    <s v="GODOFREDO"/>
    <s v="HUAYCANI"/>
    <s v="LAURACIO"/>
    <s v="200401"/>
    <s v="PUNO"/>
    <x v="5"/>
    <s v="JULI"/>
    <n v="42"/>
    <s v="PUNO"/>
  </r>
  <r>
    <s v="1"/>
    <s v="01843352"/>
    <s v="MAURA MERCEDES"/>
    <s v="CONSTANCIA"/>
    <s v="JULI"/>
    <s v="200401"/>
    <s v="PUNO"/>
    <x v="5"/>
    <s v="JULI"/>
    <n v="53"/>
    <s v="PUNO"/>
  </r>
  <r>
    <s v="1"/>
    <s v="70098578"/>
    <s v="RAMIRO"/>
    <s v="SAGUA"/>
    <s v="MAMANI"/>
    <s v="200401"/>
    <s v="PUNO"/>
    <x v="5"/>
    <s v="JULI"/>
    <n v="29"/>
    <s v="PUNO"/>
  </r>
  <r>
    <s v="1"/>
    <s v="48586534"/>
    <s v="NELLY MARIANELA"/>
    <s v="CHUCUYA"/>
    <s v="JULI"/>
    <s v="200401"/>
    <s v="PUNO"/>
    <x v="5"/>
    <s v="JULI"/>
    <n v="26"/>
    <s v="PUNO"/>
  </r>
  <r>
    <s v="1"/>
    <s v="41878146"/>
    <s v="RENE JUAN"/>
    <s v="MAMANI"/>
    <s v="VIZCARRA"/>
    <s v="200401"/>
    <s v="PUNO"/>
    <x v="5"/>
    <s v="JULI"/>
    <n v="40"/>
    <s v="PUNO"/>
  </r>
  <r>
    <s v="1"/>
    <s v="41243247"/>
    <s v="BETSABE GIOVANNA"/>
    <s v="VILCA"/>
    <s v="CANAZA"/>
    <s v="200401"/>
    <s v="PUNO"/>
    <x v="5"/>
    <s v="JULI"/>
    <n v="39"/>
    <s v="PUNO"/>
  </r>
  <r>
    <s v="1"/>
    <s v="43311523"/>
    <s v="DANIEL"/>
    <s v="SANGA"/>
    <s v="CALAMULLO"/>
    <s v="200401"/>
    <s v="PUNO"/>
    <x v="5"/>
    <s v="JULI"/>
    <n v="36"/>
    <s v="PUNO"/>
  </r>
  <r>
    <s v="1"/>
    <s v="40362235"/>
    <s v="GREGORIO"/>
    <s v="PAREDES"/>
    <s v="ROJAS"/>
    <s v="200401"/>
    <s v="PUNO"/>
    <x v="5"/>
    <s v="JULI"/>
    <n v="44"/>
    <s v="PUNO"/>
  </r>
  <r>
    <s v="1"/>
    <s v="01870428"/>
    <s v="AMALIA"/>
    <s v="OLIVERA"/>
    <s v="QUENTA"/>
    <s v="200401"/>
    <s v="PUNO"/>
    <x v="5"/>
    <s v="JULI"/>
    <n v="44"/>
    <s v="PUNO"/>
  </r>
  <r>
    <s v="1"/>
    <s v="01767095"/>
    <s v="UBALDO"/>
    <s v="CALISAYA"/>
    <s v="QUISPE"/>
    <s v="200401"/>
    <s v="PUNO"/>
    <x v="5"/>
    <s v="JULI"/>
    <n v="57"/>
    <s v="PUNO"/>
  </r>
  <r>
    <s v="1"/>
    <s v="42973363"/>
    <s v="VILMA"/>
    <s v="TARQUI"/>
    <s v="ROQUE"/>
    <s v="200401"/>
    <s v="PUNO"/>
    <x v="5"/>
    <s v="JULI"/>
    <n v="36"/>
    <s v="PUNO"/>
  </r>
  <r>
    <s v="1"/>
    <s v="41696571"/>
    <s v="ANTONIO"/>
    <s v="LUNA"/>
    <s v="PARI"/>
    <s v="200401"/>
    <s v="PUNO"/>
    <x v="5"/>
    <s v="JULI"/>
    <n v="38"/>
    <s v="PUNO"/>
  </r>
  <r>
    <s v="1"/>
    <s v="01862585"/>
    <s v="JUDITH"/>
    <s v="MAMANI"/>
    <s v="OLIVA"/>
    <s v="200401"/>
    <s v="PUNO"/>
    <x v="5"/>
    <s v="JULI"/>
    <n v="49"/>
    <s v="PUNO"/>
  </r>
  <r>
    <s v="1"/>
    <s v="01870619"/>
    <s v="MAURO EVILIO"/>
    <s v="LAURA"/>
    <s v="ANCHAPURI"/>
    <s v="200401"/>
    <s v="PUNO"/>
    <x v="5"/>
    <s v="JULI"/>
    <n v="43"/>
    <s v="PUNO"/>
  </r>
  <r>
    <s v="1"/>
    <s v="43134499"/>
    <s v="ROSA"/>
    <s v="PERCCA"/>
    <s v="MUCHO"/>
    <s v="200401"/>
    <s v="PUNO"/>
    <x v="5"/>
    <s v="JULI"/>
    <n v="36"/>
    <s v="PUNO"/>
  </r>
  <r>
    <s v="1"/>
    <s v="02144772"/>
    <s v="EVA RITA"/>
    <s v="CARDENAS"/>
    <s v="QUISPE"/>
    <s v="200401"/>
    <s v="PUNO"/>
    <x v="5"/>
    <s v="JULI"/>
    <n v="58"/>
    <s v="PUNO"/>
  </r>
  <r>
    <s v="1"/>
    <s v="70147946"/>
    <s v="GIANELA ALLISON"/>
    <s v="NAVA"/>
    <s v="CUENTAS"/>
    <s v="200401"/>
    <s v="PUNO"/>
    <x v="5"/>
    <s v="JULI"/>
    <n v="25"/>
    <s v="PUNO"/>
  </r>
  <r>
    <s v="1"/>
    <s v="01761795"/>
    <s v="LEONIDAS"/>
    <s v="ALBERTO"/>
    <s v="CHOQUEJAHUA"/>
    <s v="200401"/>
    <s v="PUNO"/>
    <x v="5"/>
    <s v="JULI"/>
    <n v="60"/>
    <s v="PUNO"/>
  </r>
  <r>
    <s v="1"/>
    <s v="40460837"/>
    <s v="FREDY"/>
    <s v="CLAROS"/>
    <s v="CHIQUE"/>
    <s v="200401"/>
    <s v="PUNO"/>
    <x v="5"/>
    <s v="JULI"/>
    <n v="44"/>
    <s v="PUNO"/>
  </r>
  <r>
    <s v="1"/>
    <s v="80035068"/>
    <s v="EFRAIN DOMINGO"/>
    <s v="POMA"/>
    <s v="CRUZ"/>
    <s v="200401"/>
    <s v="PUNO"/>
    <x v="5"/>
    <s v="JULI"/>
    <n v="46"/>
    <s v="PUNO"/>
  </r>
  <r>
    <s v="1"/>
    <s v="01862620"/>
    <s v="LEONARDO"/>
    <s v="QUISPE"/>
    <s v="CANDRO"/>
    <s v="200401"/>
    <s v="PUNO"/>
    <x v="5"/>
    <s v="JULI"/>
    <n v="50"/>
    <s v="PUNO"/>
  </r>
  <r>
    <s v="1"/>
    <s v="75090583"/>
    <s v="LUZ ROSMERY"/>
    <s v="PEÑASCO"/>
    <s v="MAMANI"/>
    <s v="200401"/>
    <s v="PUNO"/>
    <x v="5"/>
    <s v="JULI"/>
    <n v="23"/>
    <s v="PUNO"/>
  </r>
  <r>
    <s v="1"/>
    <s v="41952327"/>
    <s v="HEYDY KATHERINE"/>
    <s v="SEMINARIO"/>
    <s v="TISNADO"/>
    <s v="200401"/>
    <s v="PUNO"/>
    <x v="5"/>
    <s v="JULI"/>
    <n v="38"/>
    <s v="PUNO"/>
  </r>
  <r>
    <s v="1"/>
    <s v="01844546"/>
    <s v="GLADYS"/>
    <s v="QUIÑONEZ"/>
    <s v="CHURA"/>
    <s v="200401"/>
    <s v="PUNO"/>
    <x v="5"/>
    <s v="JULI"/>
    <n v="50"/>
    <s v="PUNO"/>
  </r>
  <r>
    <s v="1"/>
    <s v="41696575"/>
    <s v="MARIA DEL PILAR"/>
    <s v="PAREDES"/>
    <s v="CHIQUE"/>
    <s v="200401"/>
    <s v="PUNO"/>
    <x v="5"/>
    <s v="JULI"/>
    <n v="39"/>
    <s v="PUNO"/>
  </r>
  <r>
    <s v="1"/>
    <s v="70479110"/>
    <s v="GLADYS"/>
    <s v="CHIPANA"/>
    <s v="ARCAYA"/>
    <s v="200401"/>
    <s v="PUNO"/>
    <x v="5"/>
    <s v="JULI"/>
    <n v="28"/>
    <s v="PUNO"/>
  </r>
  <r>
    <s v="1"/>
    <s v="01771597"/>
    <s v="CLINDA"/>
    <s v="VILLEGAS"/>
    <s v="CHUQUIMIA"/>
    <s v="200401"/>
    <s v="PUNO"/>
    <x v="5"/>
    <s v="JULI"/>
    <n v="55"/>
    <s v="PUNO"/>
  </r>
  <r>
    <s v="1"/>
    <s v="80455187"/>
    <s v="VIRGINIA"/>
    <s v="VILCANQUI"/>
    <s v="CHURA"/>
    <s v="200401"/>
    <s v="PUNO"/>
    <x v="5"/>
    <s v="JULI"/>
    <n v="50"/>
    <s v="PUNO"/>
  </r>
  <r>
    <s v="1"/>
    <s v="40940785"/>
    <s v="SOFIA"/>
    <s v="MAMANI"/>
    <s v="MAMANI DE ALANOCA"/>
    <s v="200401"/>
    <s v="PUNO"/>
    <x v="5"/>
    <s v="JULI"/>
    <n v="40"/>
    <s v="PUNO"/>
  </r>
  <r>
    <s v="1"/>
    <s v="01328131"/>
    <s v="ALBERTO"/>
    <s v="NINA"/>
    <s v="CALISAYA"/>
    <s v="200401"/>
    <s v="PUNO"/>
    <x v="5"/>
    <s v="JULI"/>
    <n v="49"/>
    <s v="PUNO"/>
  </r>
  <r>
    <s v="1"/>
    <s v="40814327"/>
    <s v="FLOR FRESIA"/>
    <s v="VELASQUEZ"/>
    <s v="ANCCO"/>
    <s v="200401"/>
    <s v="PUNO"/>
    <x v="5"/>
    <s v="JULI"/>
    <n v="40"/>
    <s v="PUNO"/>
  </r>
  <r>
    <s v="1"/>
    <s v="42805583"/>
    <s v="SONIA VERONICA"/>
    <s v="MURILLO"/>
    <s v="MAMANI"/>
    <s v="200401"/>
    <s v="PUNO"/>
    <x v="5"/>
    <s v="JULI"/>
    <n v="36"/>
    <s v="PUNO"/>
  </r>
  <r>
    <s v="1"/>
    <s v="01843158"/>
    <s v="BEDMAR ELOY"/>
    <s v="BONIFAZ"/>
    <s v="VELAZCO"/>
    <s v="200401"/>
    <s v="PUNO"/>
    <x v="5"/>
    <s v="JULI"/>
    <n v="54"/>
    <s v="PUNO"/>
  </r>
  <r>
    <s v="1"/>
    <s v="01843573"/>
    <s v="ENRIQUE HUILVER"/>
    <s v="EDUARDO"/>
    <s v="SALAZAR"/>
    <s v="200401"/>
    <s v="PUNO"/>
    <x v="5"/>
    <s v="JULI"/>
    <n v="54"/>
    <s v="PUNO"/>
  </r>
  <r>
    <s v="1"/>
    <s v="70108020"/>
    <s v="SILVIA GUDELINA"/>
    <s v="FLORES"/>
    <s v="CHAHUA"/>
    <s v="200401"/>
    <s v="PUNO"/>
    <x v="5"/>
    <s v="JULI"/>
    <n v="26"/>
    <s v="PUNO"/>
  </r>
  <r>
    <s v="1"/>
    <s v="42904991"/>
    <s v="JOHN"/>
    <s v="ALAVE"/>
    <s v="CASTILLO"/>
    <s v="200401"/>
    <s v="PUNO"/>
    <x v="5"/>
    <s v="JULI"/>
    <n v="41"/>
    <s v="PUNO"/>
  </r>
  <r>
    <s v="1"/>
    <s v="01843990"/>
    <s v="UBALDO"/>
    <s v="ZAPANA"/>
    <s v="QUISPE"/>
    <s v="200401"/>
    <s v="PUNO"/>
    <x v="5"/>
    <s v="JULI"/>
    <n v="51"/>
    <s v="PUNO"/>
  </r>
  <r>
    <s v="1"/>
    <s v="43164302"/>
    <s v="EDY"/>
    <s v="MAQUERA"/>
    <s v="QUENTA"/>
    <s v="200401"/>
    <s v="PUNO"/>
    <x v="5"/>
    <s v="JULI"/>
    <n v="36"/>
    <s v="PUNO"/>
  </r>
  <r>
    <s v="1"/>
    <s v="40801996"/>
    <s v="TORIBIO"/>
    <s v="MAMANI"/>
    <s v="ZAPATA"/>
    <s v="200401"/>
    <s v="PUNO"/>
    <x v="5"/>
    <s v="JULI"/>
    <n v="46"/>
    <s v="PUNO"/>
  </r>
  <r>
    <s v="1"/>
    <s v="70049687"/>
    <s v="GABY  LIZBETH"/>
    <s v="MEDINA"/>
    <s v="CCAMA"/>
    <s v="201101"/>
    <s v="PUNO"/>
    <x v="7"/>
    <s v="PUTINA"/>
    <n v="28"/>
    <s v="PUNO"/>
  </r>
  <r>
    <s v="1"/>
    <s v="73231127"/>
    <s v="DANICA MARYL"/>
    <s v="RODRIGO"/>
    <s v="MASKO"/>
    <s v="201101"/>
    <s v="PUNO"/>
    <x v="7"/>
    <s v="PUTINA"/>
    <n v="28"/>
    <s v="PUNO"/>
  </r>
  <r>
    <s v="1"/>
    <s v="29517877"/>
    <s v="NORMA"/>
    <s v="ARHUIRE"/>
    <s v="MAMANI"/>
    <s v="201101"/>
    <s v="PUNO"/>
    <x v="7"/>
    <s v="PUTINA"/>
    <n v="49"/>
    <s v="PUNO"/>
  </r>
  <r>
    <s v="1"/>
    <s v="02549220"/>
    <s v="PEDRO RICARDO"/>
    <s v="CHAMBI"/>
    <s v="CAYO"/>
    <s v="201101"/>
    <s v="PUNO"/>
    <x v="7"/>
    <s v="PUTINA"/>
    <n v="46"/>
    <s v="PUNO"/>
  </r>
  <r>
    <s v="1"/>
    <s v="01516184"/>
    <s v="MARIO RAUL"/>
    <s v="TITO"/>
    <s v="MAMANI"/>
    <s v="201101"/>
    <s v="PUNO"/>
    <x v="7"/>
    <s v="PUTINA"/>
    <n v="65"/>
    <s v="PUNO"/>
  </r>
  <r>
    <s v="1"/>
    <s v="70230446"/>
    <s v="YANET"/>
    <s v="MAMANI"/>
    <s v="CHAMBI"/>
    <s v="201101"/>
    <s v="PUNO"/>
    <x v="7"/>
    <s v="PUTINA"/>
    <n v="28"/>
    <s v="PUNO"/>
  </r>
  <r>
    <s v="1"/>
    <s v="02554914"/>
    <s v="RODOLFO"/>
    <s v="ARHUIRE"/>
    <s v="SACACA"/>
    <s v="201101"/>
    <s v="PUNO"/>
    <x v="7"/>
    <s v="PUTINA"/>
    <n v="47"/>
    <s v="PUNO"/>
  </r>
  <r>
    <s v="1"/>
    <s v="45994248"/>
    <s v="JHON KENNY"/>
    <s v="ALVAREZ"/>
    <s v="CCORI"/>
    <s v="201101"/>
    <s v="PUNO"/>
    <x v="7"/>
    <s v="PUTINA"/>
    <n v="32"/>
    <s v="PUNO"/>
  </r>
  <r>
    <s v="1"/>
    <s v="73526614"/>
    <s v="GUMERCINDA"/>
    <s v="MALAGA"/>
    <s v="OCHOCHOQUE"/>
    <s v="201101"/>
    <s v="PUNO"/>
    <x v="7"/>
    <s v="PUTINA"/>
    <n v="23"/>
    <s v="PUNO"/>
  </r>
  <r>
    <s v="1"/>
    <s v="42158124"/>
    <s v="SAMUEL"/>
    <s v="RAMOS"/>
    <s v="QUISPE"/>
    <s v="201101"/>
    <s v="PUNO"/>
    <x v="7"/>
    <s v="PUTINA"/>
    <n v="39"/>
    <s v="PUNO"/>
  </r>
  <r>
    <s v="1"/>
    <s v="01517917"/>
    <s v="SEGUNDO CIRILO"/>
    <s v="MAMANI"/>
    <s v="MAMANI"/>
    <s v="201101"/>
    <s v="PUNO"/>
    <x v="7"/>
    <s v="PUTINA"/>
    <n v="57"/>
    <s v="PUNO"/>
  </r>
  <r>
    <s v="1"/>
    <s v="40177989"/>
    <s v="DINO"/>
    <s v="HANCCO"/>
    <s v="MAMANI"/>
    <s v="201101"/>
    <s v="PUNO"/>
    <x v="7"/>
    <s v="PUTINA"/>
    <n v="43"/>
    <s v="PUNO"/>
  </r>
  <r>
    <s v="1"/>
    <s v="42903171"/>
    <s v="JESUS WALTER"/>
    <s v="CARITA"/>
    <s v="HANCCO"/>
    <s v="201101"/>
    <s v="PUNO"/>
    <x v="7"/>
    <s v="PUTINA"/>
    <n v="36"/>
    <s v="PUNO"/>
  </r>
  <r>
    <s v="1"/>
    <s v="02045342"/>
    <s v="ADOLFO"/>
    <s v="HUANCA"/>
    <s v="MULLISACA"/>
    <s v="201101"/>
    <s v="PUNO"/>
    <x v="7"/>
    <s v="PUTINA"/>
    <n v="50"/>
    <s v="PUNO"/>
  </r>
  <r>
    <s v="1"/>
    <s v="01542908"/>
    <s v="RITA CASIA"/>
    <s v="OCHOCHOQUE"/>
    <s v="APAZA"/>
    <s v="201101"/>
    <s v="PUNO"/>
    <x v="7"/>
    <s v="PUTINA"/>
    <n v="51"/>
    <s v="PUNO"/>
  </r>
  <r>
    <s v="1"/>
    <s v="44767692"/>
    <s v="HENRY"/>
    <s v="TICONA"/>
    <s v="QUILLA"/>
    <s v="201101"/>
    <s v="PUNO"/>
    <x v="7"/>
    <s v="PUTINA"/>
    <n v="34"/>
    <s v="PUNO"/>
  </r>
  <r>
    <s v="1"/>
    <s v="44367211"/>
    <s v="NOEMI"/>
    <s v="QUISPE"/>
    <s v="RAMOS"/>
    <s v="201101"/>
    <s v="PUNO"/>
    <x v="7"/>
    <s v="PUTINA"/>
    <n v="34"/>
    <s v="PUNO"/>
  </r>
  <r>
    <s v="1"/>
    <s v="45421658"/>
    <s v="RUTHNAY MARIBEL"/>
    <s v="PAYE"/>
    <s v="HUANCA"/>
    <s v="201101"/>
    <s v="PUNO"/>
    <x v="7"/>
    <s v="PUTINA"/>
    <n v="33"/>
    <s v="PUNO"/>
  </r>
  <r>
    <s v="1"/>
    <s v="42202135"/>
    <s v="EVA DORIS"/>
    <s v="CARITA"/>
    <s v="HANCCO"/>
    <s v="201101"/>
    <s v="PUNO"/>
    <x v="7"/>
    <s v="PUTINA"/>
    <n v="39"/>
    <s v="PUNO"/>
  </r>
  <r>
    <s v="1"/>
    <s v="41763537"/>
    <s v="MARIA BEATRIZ"/>
    <s v="RAMOS"/>
    <s v="ARPITA"/>
    <s v="201101"/>
    <s v="PUNO"/>
    <x v="7"/>
    <s v="PUTINA"/>
    <n v="38"/>
    <s v="PUNO"/>
  </r>
  <r>
    <s v="1"/>
    <s v="01542241"/>
    <s v="LAUTARO"/>
    <s v="CHACON"/>
    <s v="PARI"/>
    <s v="201101"/>
    <s v="PUNO"/>
    <x v="7"/>
    <s v="PUTINA"/>
    <n v="57"/>
    <s v="PUNO"/>
  </r>
  <r>
    <s v="1"/>
    <s v="02554654"/>
    <s v="ROGER ANTOLIN"/>
    <s v="ARHUIRE"/>
    <s v="MAMANI"/>
    <s v="201101"/>
    <s v="PUNO"/>
    <x v="7"/>
    <s v="PUTINA"/>
    <n v="51"/>
    <s v="PUNO"/>
  </r>
  <r>
    <s v="1"/>
    <s v="41787658"/>
    <s v="EDSON"/>
    <s v="UGARTE"/>
    <s v="MOLINA"/>
    <s v="201101"/>
    <s v="PUNO"/>
    <x v="7"/>
    <s v="PUTINA"/>
    <n v="38"/>
    <s v="PUNO"/>
  </r>
  <r>
    <s v="1"/>
    <s v="02555130"/>
    <s v="MILAGRA MARCOSA"/>
    <s v="OCHOCHOQUE"/>
    <s v="APAZA"/>
    <s v="201101"/>
    <s v="PUNO"/>
    <x v="7"/>
    <s v="PUTINA"/>
    <n v="47"/>
    <s v="PUNO"/>
  </r>
  <r>
    <s v="1"/>
    <s v="02554895"/>
    <s v="ZENON"/>
    <s v="NEYRA"/>
    <s v="GENNIO"/>
    <s v="201101"/>
    <s v="PUNO"/>
    <x v="7"/>
    <s v="PUTINA"/>
    <n v="54"/>
    <s v="PUNO"/>
  </r>
  <r>
    <s v="1"/>
    <s v="42164467"/>
    <s v="VIDAL"/>
    <s v="QUIÑONEZ"/>
    <s v="QUISPE"/>
    <s v="201101"/>
    <s v="PUNO"/>
    <x v="7"/>
    <s v="PUTINA"/>
    <n v="41"/>
    <s v="PUNO"/>
  </r>
  <r>
    <s v="1"/>
    <s v="02549369"/>
    <s v="VISARES"/>
    <s v="LIPA"/>
    <s v="QUILLA"/>
    <s v="201101"/>
    <s v="PUNO"/>
    <x v="7"/>
    <s v="PUTINA"/>
    <n v="47"/>
    <s v="PUNO"/>
  </r>
  <r>
    <s v="1"/>
    <s v="46514984"/>
    <s v="GABY DINA"/>
    <s v="QUENALLATA"/>
    <s v="OCHOCHOQUE"/>
    <s v="201101"/>
    <s v="PUNO"/>
    <x v="7"/>
    <s v="PUTINA"/>
    <n v="31"/>
    <s v="PUNO"/>
  </r>
  <r>
    <s v="1"/>
    <s v="42241756"/>
    <s v="LIZ EVELING"/>
    <s v="PARISUAÑA"/>
    <s v="MAMANI"/>
    <s v="201101"/>
    <s v="PUNO"/>
    <x v="7"/>
    <s v="PUTINA"/>
    <n v="38"/>
    <s v="PUNO"/>
  </r>
  <r>
    <s v="1"/>
    <s v="70027216"/>
    <s v="NELLY EPIFANIA"/>
    <s v="PAYE"/>
    <s v="CHURA"/>
    <s v="201101"/>
    <s v="PUNO"/>
    <x v="7"/>
    <s v="PUTINA"/>
    <n v="27"/>
    <s v="PUNO"/>
  </r>
  <r>
    <s v="1"/>
    <s v="02557586"/>
    <s v="MARTHA MARITHSA"/>
    <s v="QUISPE"/>
    <s v="FIGUEROA"/>
    <s v="201101"/>
    <s v="PUNO"/>
    <x v="7"/>
    <s v="PUTINA"/>
    <n v="45"/>
    <s v="PUNO"/>
  </r>
  <r>
    <s v="1"/>
    <s v="29409324"/>
    <s v="ELOY VALERIANO"/>
    <s v="ROQUE"/>
    <s v="CARCASI"/>
    <s v="201101"/>
    <s v="PUNO"/>
    <x v="7"/>
    <s v="PUTINA"/>
    <n v="54"/>
    <s v="PUNO"/>
  </r>
  <r>
    <s v="1"/>
    <s v="71049770"/>
    <s v="ANA ROXANA"/>
    <s v="CHAMBI"/>
    <s v="HUANCA"/>
    <s v="201101"/>
    <s v="PUNO"/>
    <x v="7"/>
    <s v="PUTINA"/>
    <n v="24"/>
    <s v="PUNO"/>
  </r>
  <r>
    <s v="1"/>
    <s v="01515848"/>
    <s v="JOSE ANTONIO"/>
    <s v="AZAÑA"/>
    <s v="DEZA"/>
    <s v="201101"/>
    <s v="PUNO"/>
    <x v="7"/>
    <s v="PUTINA"/>
    <n v="59"/>
    <s v="PUNO"/>
  </r>
  <r>
    <s v="1"/>
    <s v="40798957"/>
    <s v="GEORGINA"/>
    <s v="SALAS"/>
    <s v="QUISPE"/>
    <s v="201101"/>
    <s v="PUNO"/>
    <x v="7"/>
    <s v="PUTINA"/>
    <n v="40"/>
    <s v="PUNO"/>
  </r>
  <r>
    <s v="1"/>
    <s v="04622623"/>
    <s v="ZORAIDA"/>
    <s v="LLAHUILLA"/>
    <s v="QUISPE"/>
    <s v="201101"/>
    <s v="PUNO"/>
    <x v="7"/>
    <s v="PUTINA"/>
    <n v="57"/>
    <s v="PUNO"/>
  </r>
  <r>
    <s v="1"/>
    <s v="01981970"/>
    <s v="ROLANDO"/>
    <s v="QUISPE"/>
    <s v="LLUNGO"/>
    <s v="201101"/>
    <s v="PUNO"/>
    <x v="7"/>
    <s v="PUTINA"/>
    <n v="59"/>
    <s v="PUNO"/>
  </r>
  <r>
    <s v="1"/>
    <s v="42142860"/>
    <s v="EDWIN JHONY"/>
    <s v="HUAYTA"/>
    <s v="CCORI"/>
    <s v="201101"/>
    <s v="PUNO"/>
    <x v="7"/>
    <s v="PUTINA"/>
    <n v="38"/>
    <s v="PUNO"/>
  </r>
  <r>
    <s v="1"/>
    <s v="47917474"/>
    <s v="SONIA BEATRIZ"/>
    <s v="LIPA"/>
    <s v="FLORES"/>
    <s v="201101"/>
    <s v="PUNO"/>
    <x v="7"/>
    <s v="PUTINA"/>
    <n v="28"/>
    <s v="PUNO"/>
  </r>
  <r>
    <s v="1"/>
    <s v="01320376"/>
    <s v="EBER"/>
    <s v="QUISPE"/>
    <s v="FIGUEROA"/>
    <s v="201101"/>
    <s v="PUNO"/>
    <x v="7"/>
    <s v="PUTINA"/>
    <n v="48"/>
    <s v="PUNO"/>
  </r>
  <r>
    <s v="1"/>
    <s v="40294403"/>
    <s v="LUCHA"/>
    <s v="AGUIRRE"/>
    <s v="MARA"/>
    <s v="201101"/>
    <s v="PUNO"/>
    <x v="7"/>
    <s v="PUTINA"/>
    <n v="43"/>
    <s v="PUNO"/>
  </r>
  <r>
    <s v="1"/>
    <s v="43614932"/>
    <s v="GLADYS OLGA"/>
    <s v="QUISPE"/>
    <s v="MAYHUA"/>
    <s v="201101"/>
    <s v="PUNO"/>
    <x v="7"/>
    <s v="PUTINA"/>
    <n v="35"/>
    <s v="PUNO"/>
  </r>
  <r>
    <s v="1"/>
    <s v="02549276"/>
    <s v="CESAR"/>
    <s v="CARCAUSTO"/>
    <s v="MASCO"/>
    <s v="201101"/>
    <s v="PUNO"/>
    <x v="7"/>
    <s v="PUTINA"/>
    <n v="47"/>
    <s v="PUNO"/>
  </r>
  <r>
    <s v="1"/>
    <s v="40993415"/>
    <s v="CELSO"/>
    <s v="SALAS"/>
    <s v="CCOTA"/>
    <s v="201101"/>
    <s v="PUNO"/>
    <x v="7"/>
    <s v="PUTINA"/>
    <n v="40"/>
    <s v="PUNO"/>
  </r>
  <r>
    <s v="1"/>
    <s v="44189329"/>
    <s v="HENRY DENNYS"/>
    <s v="SAVEDRA"/>
    <s v="MAMANI"/>
    <s v="201101"/>
    <s v="PUNO"/>
    <x v="7"/>
    <s v="PUTINA"/>
    <n v="35"/>
    <s v="PUNO"/>
  </r>
  <r>
    <s v="1"/>
    <s v="70477021"/>
    <s v="FREDDY"/>
    <s v="HANCCO"/>
    <s v="HANCCO"/>
    <s v="201101"/>
    <s v="PUNO"/>
    <x v="7"/>
    <s v="PUTINA"/>
    <n v="29"/>
    <s v="PUNO"/>
  </r>
  <r>
    <s v="1"/>
    <s v="44334902"/>
    <s v="ROSA ELENA"/>
    <s v="CARCAUSTO"/>
    <s v="SACACA"/>
    <s v="201101"/>
    <s v="PUNO"/>
    <x v="7"/>
    <s v="PUTINA"/>
    <n v="34"/>
    <s v="PUNO"/>
  </r>
  <r>
    <s v="1"/>
    <s v="42343511"/>
    <s v="ANGELICA"/>
    <s v="MAMANI"/>
    <s v="QUISPE"/>
    <s v="201101"/>
    <s v="PUNO"/>
    <x v="7"/>
    <s v="PUTINA"/>
    <n v="40"/>
    <s v="PUNO"/>
  </r>
  <r>
    <s v="1"/>
    <s v="02557768"/>
    <s v="JUAN PEDRO"/>
    <s v="CONDORI"/>
    <s v="SACACA"/>
    <s v="201101"/>
    <s v="PUNO"/>
    <x v="7"/>
    <s v="PUTINA"/>
    <n v="48"/>
    <s v="PUNO"/>
  </r>
  <r>
    <s v="1"/>
    <s v="02410146"/>
    <s v="ALEJANDRO"/>
    <s v="FLORES"/>
    <s v="YANA"/>
    <s v="201101"/>
    <s v="PUNO"/>
    <x v="7"/>
    <s v="PUTINA"/>
    <n v="60"/>
    <s v="PUNO"/>
  </r>
  <r>
    <s v="1"/>
    <s v="45745863"/>
    <s v="RICHARD JHON"/>
    <s v="SONCCO"/>
    <s v="QUENALLATA"/>
    <s v="201101"/>
    <s v="PUNO"/>
    <x v="7"/>
    <s v="PUTINA"/>
    <n v="36"/>
    <s v="PUNO"/>
  </r>
  <r>
    <s v="1"/>
    <s v="46182790"/>
    <s v="NEPTALIA STEFHANNY"/>
    <s v="QUISPE"/>
    <s v="QUISPE"/>
    <s v="201101"/>
    <s v="PUNO"/>
    <x v="7"/>
    <s v="PUTINA"/>
    <n v="32"/>
    <s v="PUNO"/>
  </r>
  <r>
    <s v="1"/>
    <s v="44939116"/>
    <s v="PERCY SIMON"/>
    <s v="RAMOS"/>
    <s v="CCALLO"/>
    <s v="201101"/>
    <s v="PUNO"/>
    <x v="7"/>
    <s v="PUTINA"/>
    <n v="34"/>
    <s v="PUNO"/>
  </r>
  <r>
    <s v="1"/>
    <s v="02557605"/>
    <s v="HUMBERTO"/>
    <s v="SALAS"/>
    <s v="CHUQUIMAMANI"/>
    <s v="201101"/>
    <s v="PUNO"/>
    <x v="7"/>
    <s v="PUTINA"/>
    <n v="45"/>
    <s v="PUNO"/>
  </r>
  <r>
    <s v="1"/>
    <s v="70238314"/>
    <s v="SAIDA"/>
    <s v="OCHOCHOQUE"/>
    <s v="CHURA"/>
    <s v="201101"/>
    <s v="PUNO"/>
    <x v="7"/>
    <s v="PUTINA"/>
    <n v="28"/>
    <s v="PUNO"/>
  </r>
  <r>
    <s v="1"/>
    <s v="44080172"/>
    <s v="URIEL"/>
    <s v="HUANCA"/>
    <s v="TICONA"/>
    <s v="201101"/>
    <s v="PUNO"/>
    <x v="7"/>
    <s v="PUTINA"/>
    <n v="34"/>
    <s v="PUNO"/>
  </r>
  <r>
    <s v="1"/>
    <s v="70768284"/>
    <s v="MARY YANETH"/>
    <s v="MULLISACA"/>
    <s v="MULLISACA"/>
    <s v="201101"/>
    <s v="PUNO"/>
    <x v="7"/>
    <s v="PUTINA"/>
    <n v="28"/>
    <s v="PUNO"/>
  </r>
  <r>
    <s v="1"/>
    <s v="02558376"/>
    <s v="KARIM LOURDES"/>
    <s v="MACHACA"/>
    <s v="LIPA"/>
    <s v="201101"/>
    <s v="PUNO"/>
    <x v="7"/>
    <s v="PUTINA"/>
    <n v="44"/>
    <s v="PUNO"/>
  </r>
  <r>
    <s v="1"/>
    <s v="45633237"/>
    <s v="RENE HERACLIO"/>
    <s v="CACERES"/>
    <s v="MULLISACA"/>
    <s v="201101"/>
    <s v="PUNO"/>
    <x v="7"/>
    <s v="PUTINA"/>
    <n v="32"/>
    <s v="PUNO"/>
  </r>
  <r>
    <s v="1"/>
    <s v="46215328"/>
    <s v="LISBETH VANNESA"/>
    <s v="SALAS"/>
    <s v="SALAS"/>
    <s v="201101"/>
    <s v="PUNO"/>
    <x v="7"/>
    <s v="PUTINA"/>
    <n v="32"/>
    <s v="PUNO"/>
  </r>
  <r>
    <s v="1"/>
    <s v="01542213"/>
    <s v="GUILLERMINA"/>
    <s v="LAURA"/>
    <s v="FIGUEROA"/>
    <s v="201101"/>
    <s v="PUNO"/>
    <x v="7"/>
    <s v="PUTINA"/>
    <n v="61"/>
    <s v="PUNO"/>
  </r>
  <r>
    <s v="1"/>
    <s v="40747948"/>
    <s v="BARTOLOME"/>
    <s v="CHURA"/>
    <s v="MEJIA"/>
    <s v="201101"/>
    <s v="PUNO"/>
    <x v="7"/>
    <s v="PUTINA"/>
    <n v="43"/>
    <s v="PUNO"/>
  </r>
  <r>
    <s v="1"/>
    <s v="41887415"/>
    <s v="MAGDALENA"/>
    <s v="MAMANI"/>
    <s v="QUISPE"/>
    <s v="201101"/>
    <s v="PUNO"/>
    <x v="7"/>
    <s v="PUTINA"/>
    <n v="38"/>
    <s v="PUNO"/>
  </r>
  <r>
    <s v="1"/>
    <s v="40092383"/>
    <s v="LEONCIO"/>
    <s v="HANCCO"/>
    <s v="LIVISE"/>
    <s v="201101"/>
    <s v="PUNO"/>
    <x v="7"/>
    <s v="PUTINA"/>
    <n v="45"/>
    <s v="PUNO"/>
  </r>
  <r>
    <s v="1"/>
    <s v="44652334"/>
    <s v="JANETH"/>
    <s v="MAMANI"/>
    <s v="GOMEZ"/>
    <s v="201101"/>
    <s v="PUNO"/>
    <x v="7"/>
    <s v="PUTINA"/>
    <n v="35"/>
    <s v="PUNO"/>
  </r>
  <r>
    <s v="1"/>
    <s v="70780895"/>
    <s v="MARY EDITH"/>
    <s v="QUEA"/>
    <s v="QUISPE"/>
    <s v="201101"/>
    <s v="PUNO"/>
    <x v="7"/>
    <s v="PUTINA"/>
    <n v="23"/>
    <s v="PUNO"/>
  </r>
  <r>
    <s v="1"/>
    <s v="70768007"/>
    <s v="EVELIN"/>
    <s v="QUILLA"/>
    <s v="CALISAYA"/>
    <s v="201101"/>
    <s v="PUNO"/>
    <x v="7"/>
    <s v="PUTINA"/>
    <n v="29"/>
    <s v="PUNO"/>
  </r>
  <r>
    <s v="1"/>
    <s v="02557700"/>
    <s v="ADRIANA"/>
    <s v="PALAZUELOS"/>
    <s v="MAMANI"/>
    <s v="201101"/>
    <s v="PUNO"/>
    <x v="7"/>
    <s v="PUTINA"/>
    <n v="45"/>
    <s v="PUNO"/>
  </r>
  <r>
    <s v="1"/>
    <s v="02430321"/>
    <s v="EDGAR"/>
    <s v="CHAMBI"/>
    <s v="CARACELA"/>
    <s v="201101"/>
    <s v="PUNO"/>
    <x v="7"/>
    <s v="PUTINA"/>
    <n v="49"/>
    <s v="PUNO"/>
  </r>
  <r>
    <s v="1"/>
    <s v="02558271"/>
    <s v="EDWIN MAXIMO"/>
    <s v="SACACA"/>
    <s v="GEMIO"/>
    <s v="201101"/>
    <s v="PUNO"/>
    <x v="7"/>
    <s v="PUTINA"/>
    <n v="44"/>
    <s v="PUNO"/>
  </r>
  <r>
    <s v="1"/>
    <s v="42571770"/>
    <s v="HAYMHE ASUNCION"/>
    <s v="CHURA"/>
    <s v="QUISPE"/>
    <s v="201101"/>
    <s v="PUNO"/>
    <x v="7"/>
    <s v="PUTINA"/>
    <n v="37"/>
    <s v="PUNO"/>
  </r>
  <r>
    <s v="1"/>
    <s v="02554975"/>
    <s v="LUISA"/>
    <s v="YUFRA"/>
    <s v="CHAVEZ"/>
    <s v="201101"/>
    <s v="PUNO"/>
    <x v="7"/>
    <s v="PUTINA"/>
    <n v="56"/>
    <s v="PUNO"/>
  </r>
  <r>
    <s v="1"/>
    <s v="44062117"/>
    <s v="SONIA MARGOT"/>
    <s v="AGUILAR"/>
    <s v="CHAMBI"/>
    <s v="201101"/>
    <s v="PUNO"/>
    <x v="7"/>
    <s v="PUTINA"/>
    <n v="35"/>
    <s v="PUNO"/>
  </r>
  <r>
    <s v="1"/>
    <s v="41146891"/>
    <s v="EDGAR"/>
    <s v="QUISPE"/>
    <s v="PONCE"/>
    <s v="201101"/>
    <s v="PUNO"/>
    <x v="7"/>
    <s v="PUTINA"/>
    <n v="41"/>
    <s v="PUNO"/>
  </r>
  <r>
    <s v="1"/>
    <s v="42143167"/>
    <s v="CRIMERSON WILFREDO"/>
    <s v="APAZA"/>
    <s v="MAMANI"/>
    <s v="201101"/>
    <s v="PUNO"/>
    <x v="7"/>
    <s v="PUTINA"/>
    <n v="38"/>
    <s v="PUNO"/>
  </r>
  <r>
    <s v="1"/>
    <s v="01546777"/>
    <s v="ALICIA ELIANA"/>
    <s v="LAURA"/>
    <s v="ARENAS"/>
    <s v="201101"/>
    <s v="PUNO"/>
    <x v="7"/>
    <s v="PUTINA"/>
    <n v="47"/>
    <s v="PUNO"/>
  </r>
  <r>
    <s v="1"/>
    <s v="02411866"/>
    <s v="MARGARITA"/>
    <s v="NEYRA"/>
    <s v="TISNADO"/>
    <s v="201101"/>
    <s v="PUNO"/>
    <x v="7"/>
    <s v="PUTINA"/>
    <n v="52"/>
    <s v="PUNO"/>
  </r>
  <r>
    <s v="1"/>
    <s v="01783528"/>
    <s v="EDUARDO"/>
    <s v="CHAMBILLA"/>
    <s v="CHAMBILLA"/>
    <s v="201203"/>
    <s v="PUNO"/>
    <x v="4"/>
    <s v="SANTA ROSA"/>
    <n v="59"/>
    <s v="PUNO"/>
  </r>
  <r>
    <s v="1"/>
    <s v="42165689"/>
    <s v="HISBETTS BRADY"/>
    <s v="VENTURA"/>
    <s v="CONDORI"/>
    <s v="201203"/>
    <s v="PUNO"/>
    <x v="4"/>
    <s v="SANTA ROSA"/>
    <n v="39"/>
    <s v="PUNO"/>
  </r>
  <r>
    <s v="1"/>
    <s v="42767991"/>
    <s v="CANDELARIA"/>
    <s v="DEL CASTILLO"/>
    <s v="ARIAS"/>
    <s v="201203"/>
    <s v="PUNO"/>
    <x v="4"/>
    <s v="SANTA ROSA"/>
    <n v="43"/>
    <s v="PUNO"/>
  </r>
  <r>
    <s v="1"/>
    <s v="01849200"/>
    <s v="ULISES"/>
    <s v="CHAMBILLA"/>
    <s v="ALAVE"/>
    <s v="201203"/>
    <s v="PUNO"/>
    <x v="4"/>
    <s v="SANTA ROSA"/>
    <n v="54"/>
    <s v="PUNO"/>
  </r>
  <r>
    <s v="1"/>
    <s v="01331862"/>
    <s v="ALEJANDRO"/>
    <s v="FLORES"/>
    <s v="PACOTICONA"/>
    <s v="201203"/>
    <s v="PUNO"/>
    <x v="4"/>
    <s v="SANTA ROSA"/>
    <n v="45"/>
    <s v="PUNO"/>
  </r>
  <r>
    <s v="1"/>
    <s v="80114983"/>
    <s v="RODOLFO"/>
    <s v="VANEGAS"/>
    <s v="PACOTICONA"/>
    <s v="201203"/>
    <s v="PUNO"/>
    <x v="4"/>
    <s v="SANTA ROSA"/>
    <n v="42"/>
    <s v="PUNO"/>
  </r>
  <r>
    <s v="1"/>
    <s v="41609634"/>
    <s v="TEOFILO"/>
    <s v="PACOTICONA"/>
    <s v="APAZA"/>
    <s v="201203"/>
    <s v="PUNO"/>
    <x v="4"/>
    <s v="SANTA ROSA"/>
    <n v="44"/>
    <s v="PUNO"/>
  </r>
  <r>
    <s v="1"/>
    <s v="41316321"/>
    <s v="CARMEN ROSA"/>
    <s v="BANEGAS"/>
    <s v="CASTILLO"/>
    <s v="201203"/>
    <s v="PUNO"/>
    <x v="4"/>
    <s v="SANTA ROSA"/>
    <n v="39"/>
    <s v="PUNO"/>
  </r>
  <r>
    <s v="1"/>
    <s v="01331724"/>
    <s v="ROBERTO"/>
    <s v="YAVAR"/>
    <s v="MONTALICO"/>
    <s v="201203"/>
    <s v="PUNO"/>
    <x v="4"/>
    <s v="SANTA ROSA"/>
    <n v="45"/>
    <s v="PUNO"/>
  </r>
  <r>
    <s v="1"/>
    <s v="01862312"/>
    <s v="WILVER CERAPIO"/>
    <s v="ARIAS"/>
    <s v="QUISPE"/>
    <s v="201203"/>
    <s v="PUNO"/>
    <x v="4"/>
    <s v="SANTA ROSA"/>
    <n v="50"/>
    <s v="PUNO"/>
  </r>
  <r>
    <s v="1"/>
    <s v="43477465"/>
    <s v="GLORIA VERONICA"/>
    <s v="GUTIERREZ"/>
    <s v="CASTILLO"/>
    <s v="201203"/>
    <s v="PUNO"/>
    <x v="4"/>
    <s v="SANTA ROSA"/>
    <n v="35"/>
    <s v="PUNO"/>
  </r>
  <r>
    <s v="1"/>
    <s v="01841862"/>
    <s v="NELLY BERTHA"/>
    <s v="ADUVIRI"/>
    <s v="CALISAYA"/>
    <s v="201203"/>
    <s v="PUNO"/>
    <x v="4"/>
    <s v="SANTA ROSA"/>
    <n v="54"/>
    <s v="PUNO"/>
  </r>
  <r>
    <s v="1"/>
    <s v="01888548"/>
    <s v="MARCO ANTONIO"/>
    <s v="RODRIGUEZ"/>
    <s v="CHAMBILLA"/>
    <s v="201203"/>
    <s v="PUNO"/>
    <x v="4"/>
    <s v="SANTA ROSA"/>
    <n v="44"/>
    <s v="PUNO"/>
  </r>
  <r>
    <s v="1"/>
    <s v="29724732"/>
    <s v="JOSE INDALICIO"/>
    <s v="RAMOS"/>
    <s v="PARI"/>
    <s v="201203"/>
    <s v="PUNO"/>
    <x v="4"/>
    <s v="SANTA ROSA"/>
    <n v="47"/>
    <s v="PUNO"/>
  </r>
  <r>
    <s v="1"/>
    <s v="44045062"/>
    <s v="GREGORIA"/>
    <s v="APAZA"/>
    <s v="FLORES"/>
    <s v="201203"/>
    <s v="PUNO"/>
    <x v="4"/>
    <s v="SANTA ROSA"/>
    <n v="34"/>
    <s v="PUNO"/>
  </r>
  <r>
    <s v="1"/>
    <s v="42451023"/>
    <s v="LUCIO NESTOR"/>
    <s v="QUISPE"/>
    <s v="CONDORI"/>
    <s v="201203"/>
    <s v="PUNO"/>
    <x v="4"/>
    <s v="SANTA ROSA"/>
    <n v="37"/>
    <s v="PUNO"/>
  </r>
  <r>
    <s v="1"/>
    <s v="46357624"/>
    <s v="AYDEE"/>
    <s v="CARPIO"/>
    <s v="CHAMBI"/>
    <s v="201203"/>
    <s v="PUNO"/>
    <x v="4"/>
    <s v="SANTA ROSA"/>
    <n v="31"/>
    <s v="PUNO"/>
  </r>
  <r>
    <s v="1"/>
    <s v="47076063"/>
    <s v="JHAKELINA VANESSA"/>
    <s v="VENTURA"/>
    <s v="SOSA"/>
    <s v="201203"/>
    <s v="PUNO"/>
    <x v="4"/>
    <s v="SANTA ROSA"/>
    <n v="30"/>
    <s v="PUNO"/>
  </r>
  <r>
    <s v="1"/>
    <s v="44508697"/>
    <s v="RINA"/>
    <s v="DAVILA"/>
    <s v="MAMANI"/>
    <s v="201203"/>
    <s v="PUNO"/>
    <x v="4"/>
    <s v="SANTA ROSA"/>
    <n v="34"/>
    <s v="PUNO"/>
  </r>
  <r>
    <s v="1"/>
    <s v="42010477"/>
    <s v="FLORA"/>
    <s v="QUILCA"/>
    <s v="TORRES"/>
    <s v="200101"/>
    <s v="PUNO"/>
    <x v="8"/>
    <s v="PUNO"/>
    <n v="38"/>
    <s v="PUNO"/>
  </r>
  <r>
    <s v="1"/>
    <s v="01315920"/>
    <s v="MERY MARLENY"/>
    <s v="ARIAS"/>
    <s v="VILCA"/>
    <s v="200101"/>
    <s v="PUNO"/>
    <x v="8"/>
    <s v="PUNO"/>
    <n v="49"/>
    <s v="PUNO"/>
  </r>
  <r>
    <s v="1"/>
    <s v="01869006"/>
    <s v="MARLENY"/>
    <s v="GARCIA"/>
    <s v="MAYTA"/>
    <s v="200101"/>
    <s v="PUNO"/>
    <x v="8"/>
    <s v="PUNO"/>
    <n v="45"/>
    <s v="PUNO"/>
  </r>
  <r>
    <s v="1"/>
    <s v="01317597"/>
    <s v="FLORENTINO"/>
    <s v="CAUNA"/>
    <s v="ANQUISE"/>
    <s v="200101"/>
    <s v="PUNO"/>
    <x v="8"/>
    <s v="PUNO"/>
    <n v="51"/>
    <s v="PUNO"/>
  </r>
  <r>
    <s v="1"/>
    <s v="01317636"/>
    <s v="MAXIMA"/>
    <s v="PINTO"/>
    <s v="RODRIGUEZ"/>
    <s v="200101"/>
    <s v="PUNO"/>
    <x v="8"/>
    <s v="PUNO"/>
    <n v="49"/>
    <s v="PUNO"/>
  </r>
  <r>
    <s v="1"/>
    <s v="01305229"/>
    <s v="CARMEN ROSA"/>
    <s v="VARGAS"/>
    <s v="HUAQUI"/>
    <s v="200101"/>
    <s v="PUNO"/>
    <x v="8"/>
    <s v="PUNO"/>
    <n v="55"/>
    <s v="PUNO"/>
  </r>
  <r>
    <s v="1"/>
    <s v="01296943"/>
    <s v="VIDAL"/>
    <s v="FLORES"/>
    <s v="COILA"/>
    <s v="200101"/>
    <s v="PUNO"/>
    <x v="8"/>
    <s v="PUNO"/>
    <n v="46"/>
    <s v="PUNO"/>
  </r>
  <r>
    <s v="1"/>
    <s v="01225614"/>
    <s v="ALFREDO WALTER"/>
    <s v="CHINO"/>
    <s v="CHOQUE"/>
    <s v="200101"/>
    <s v="PUNO"/>
    <x v="8"/>
    <s v="PUNO"/>
    <n v="58"/>
    <s v="PUNO"/>
  </r>
  <r>
    <s v="1"/>
    <s v="01296571"/>
    <s v="EDGAR SANDRO"/>
    <s v="CALSIN"/>
    <s v="QUISPE"/>
    <s v="200101"/>
    <s v="PUNO"/>
    <x v="8"/>
    <s v="PUNO"/>
    <n v="46"/>
    <s v="PUNO"/>
  </r>
  <r>
    <s v="1"/>
    <s v="70397359"/>
    <s v="ELISE"/>
    <s v="TIPO"/>
    <s v="TIPO"/>
    <s v="200101"/>
    <s v="PUNO"/>
    <x v="8"/>
    <s v="PUNO"/>
    <n v="27"/>
    <s v="PUNO"/>
  </r>
  <r>
    <s v="1"/>
    <s v="01317841"/>
    <s v="CRISTOBAL"/>
    <s v="ACERO"/>
    <s v="MAMANI"/>
    <s v="200101"/>
    <s v="PUNO"/>
    <x v="8"/>
    <s v="PUNO"/>
    <n v="53"/>
    <s v="PUNO"/>
  </r>
  <r>
    <s v="1"/>
    <s v="02299784"/>
    <s v="ERIBERTA"/>
    <s v="TOVAR"/>
    <s v="LLAMPI"/>
    <s v="200101"/>
    <s v="PUNO"/>
    <x v="8"/>
    <s v="PUNO"/>
    <n v="44"/>
    <s v="PUNO"/>
  </r>
  <r>
    <s v="1"/>
    <s v="01325429"/>
    <s v="MARYBEL"/>
    <s v="CATACORA"/>
    <s v="MIRANDA"/>
    <s v="200101"/>
    <s v="PUNO"/>
    <x v="8"/>
    <s v="PUNO"/>
    <n v="46"/>
    <s v="PUNO"/>
  </r>
  <r>
    <s v="1"/>
    <s v="42740030"/>
    <s v="EDILBERTO"/>
    <s v="QUISPE"/>
    <s v="MAMANI"/>
    <s v="200101"/>
    <s v="PUNO"/>
    <x v="8"/>
    <s v="PUNO"/>
    <n v="37"/>
    <s v="PUNO"/>
  </r>
  <r>
    <s v="1"/>
    <s v="47501476"/>
    <s v="DENNIS"/>
    <s v="RAMOS"/>
    <s v="BANEGAS"/>
    <s v="200101"/>
    <s v="PUNO"/>
    <x v="8"/>
    <s v="PUNO"/>
    <n v="32"/>
    <s v="PUNO"/>
  </r>
  <r>
    <s v="1"/>
    <s v="24991866"/>
    <s v="LUCIO JAVIER"/>
    <s v="HUMPIRI"/>
    <s v="TISNADO"/>
    <s v="200101"/>
    <s v="PUNO"/>
    <x v="8"/>
    <s v="PUNO"/>
    <n v="52"/>
    <s v="PUNO"/>
  </r>
  <r>
    <s v="1"/>
    <s v="01304744"/>
    <s v="ALFONSO SERAPIO"/>
    <s v="MAMANI"/>
    <s v="CASTILLO"/>
    <s v="200101"/>
    <s v="PUNO"/>
    <x v="8"/>
    <s v="PUNO"/>
    <n v="55"/>
    <s v="PUNO"/>
  </r>
  <r>
    <s v="1"/>
    <s v="41134544"/>
    <s v="HUGO WALTER"/>
    <s v="VIDAL"/>
    <s v="INCACUTIPA"/>
    <s v="200101"/>
    <s v="PUNO"/>
    <x v="8"/>
    <s v="PUNO"/>
    <n v="40"/>
    <s v="PUNO"/>
  </r>
  <r>
    <s v="1"/>
    <s v="42126042"/>
    <s v="WILFER SARUHEN"/>
    <s v="CUTIMBO"/>
    <s v="COPA"/>
    <s v="200101"/>
    <s v="PUNO"/>
    <x v="8"/>
    <s v="PUNO"/>
    <n v="40"/>
    <s v="PUNO"/>
  </r>
  <r>
    <s v="1"/>
    <s v="01215535"/>
    <s v="MARTINA"/>
    <s v="BLANCHE"/>
    <s v="YANQUI"/>
    <s v="200101"/>
    <s v="PUNO"/>
    <x v="8"/>
    <s v="PUNO"/>
    <n v="56"/>
    <s v="PUNO"/>
  </r>
  <r>
    <s v="1"/>
    <s v="01314773"/>
    <s v="LIDIA NANCY"/>
    <s v="RAMOS"/>
    <s v="URURI"/>
    <s v="200101"/>
    <s v="PUNO"/>
    <x v="8"/>
    <s v="PUNO"/>
    <n v="49"/>
    <s v="PUNO"/>
  </r>
  <r>
    <s v="1"/>
    <s v="01342223"/>
    <s v="ELIZABETH"/>
    <s v="RUELAS"/>
    <s v="QUISPE"/>
    <s v="200101"/>
    <s v="PUNO"/>
    <x v="8"/>
    <s v="PUNO"/>
    <n v="44"/>
    <s v="PUNO"/>
  </r>
  <r>
    <s v="1"/>
    <s v="01343647"/>
    <s v="LILIAN"/>
    <s v="CHAMBI"/>
    <s v="LARICO"/>
    <s v="200101"/>
    <s v="PUNO"/>
    <x v="8"/>
    <s v="PUNO"/>
    <n v="44"/>
    <s v="PUNO"/>
  </r>
  <r>
    <s v="1"/>
    <s v="01304923"/>
    <s v="WILFREDO SANTOS"/>
    <s v="VILCA"/>
    <s v="CRUZ"/>
    <s v="200101"/>
    <s v="PUNO"/>
    <x v="8"/>
    <s v="PUNO"/>
    <n v="55"/>
    <s v="PUNO"/>
  </r>
  <r>
    <s v="1"/>
    <s v="80019618"/>
    <s v="ALFONSO"/>
    <s v="LLANQUE"/>
    <s v="CONDORI"/>
    <s v="200109"/>
    <s v="PUNO"/>
    <x v="8"/>
    <s v="PAUCARCOLLA"/>
    <n v="44"/>
    <s v="PUNO"/>
  </r>
  <r>
    <s v="1"/>
    <s v="40713023"/>
    <s v="ROSA"/>
    <s v="RAMIREZ"/>
    <s v="VARGAS"/>
    <s v="200109"/>
    <s v="PUNO"/>
    <x v="8"/>
    <s v="PAUCARCOLLA"/>
    <n v="41"/>
    <s v="PUNO"/>
  </r>
  <r>
    <s v="1"/>
    <s v="01315198"/>
    <s v="ELIZABETH NELLY"/>
    <s v="SOTOMAYOR"/>
    <s v="SALAS"/>
    <s v="200109"/>
    <s v="PUNO"/>
    <x v="8"/>
    <s v="PAUCARCOLLA"/>
    <n v="49"/>
    <s v="PUNO"/>
  </r>
  <r>
    <s v="1"/>
    <s v="01272043"/>
    <s v="BERNA ALICIA"/>
    <s v="MAMANI"/>
    <s v="SUMERENTE"/>
    <s v="200109"/>
    <s v="PUNO"/>
    <x v="8"/>
    <s v="PAUCARCOLLA"/>
    <n v="50"/>
    <s v="PUNO"/>
  </r>
  <r>
    <s v="1"/>
    <s v="41756449"/>
    <s v="SILVIA ZORAIDA"/>
    <s v="LLANQUE"/>
    <s v="CHAYÑA"/>
    <s v="200109"/>
    <s v="PUNO"/>
    <x v="8"/>
    <s v="PAUCARCOLLA"/>
    <n v="38"/>
    <s v="PUNO"/>
  </r>
  <r>
    <s v="1"/>
    <s v="44095871"/>
    <s v="NESTOR"/>
    <s v="PILCO"/>
    <s v="CONTRERAS"/>
    <s v="200109"/>
    <s v="PUNO"/>
    <x v="8"/>
    <s v="PAUCARCOLLA"/>
    <n v="35"/>
    <s v="PUNO"/>
  </r>
  <r>
    <s v="1"/>
    <s v="40040165"/>
    <s v="HUGO"/>
    <s v="CACERES"/>
    <s v="CHAIÑA"/>
    <s v="200109"/>
    <s v="PUNO"/>
    <x v="8"/>
    <s v="PAUCARCOLLA"/>
    <n v="43"/>
    <s v="PUNO"/>
  </r>
  <r>
    <s v="1"/>
    <s v="01320975"/>
    <s v="ALAIN"/>
    <s v="NORIEGA"/>
    <s v="OSORIO"/>
    <s v="200109"/>
    <s v="PUNO"/>
    <x v="8"/>
    <s v="PAUCARCOLLA"/>
    <n v="52"/>
    <s v="PUNO"/>
  </r>
  <r>
    <s v="1"/>
    <s v="44138949"/>
    <s v="GINO"/>
    <s v="QUISCA"/>
    <s v="ZAPANA"/>
    <s v="200109"/>
    <s v="PUNO"/>
    <x v="8"/>
    <s v="PAUCARCOLLA"/>
    <n v="34"/>
    <s v="PUNO"/>
  </r>
  <r>
    <s v="1"/>
    <s v="01316089"/>
    <s v="LIVIA FRANCISCA"/>
    <s v="SANDOVAL"/>
    <s v="CONDORI"/>
    <s v="200109"/>
    <s v="PUNO"/>
    <x v="8"/>
    <s v="PAUCARCOLLA"/>
    <n v="49"/>
    <s v="PUNO"/>
  </r>
  <r>
    <s v="1"/>
    <s v="01321088"/>
    <s v="LUIS ALEJANDRO"/>
    <s v="LUCANO"/>
    <s v="NINA"/>
    <s v="200109"/>
    <s v="PUNO"/>
    <x v="8"/>
    <s v="PAUCARCOLLA"/>
    <n v="47"/>
    <s v="PUNO"/>
  </r>
  <r>
    <s v="1"/>
    <s v="43921446"/>
    <s v="LUIS MIGUEL"/>
    <s v="BELTRAN"/>
    <s v="DIAZ"/>
    <s v="200109"/>
    <s v="PUNO"/>
    <x v="8"/>
    <s v="PAUCARCOLLA"/>
    <n v="35"/>
    <s v="PUNO"/>
  </r>
  <r>
    <s v="1"/>
    <s v="40241169"/>
    <s v="GRIMANESA"/>
    <s v="FLORES"/>
    <s v="CRUZ"/>
    <s v="200109"/>
    <s v="PUNO"/>
    <x v="8"/>
    <s v="PAUCARCOLLA"/>
    <n v="42"/>
    <s v="PUNO"/>
  </r>
  <r>
    <s v="1"/>
    <s v="01323163"/>
    <s v="HAYDE YSABEL"/>
    <s v="LOPE"/>
    <s v="APAZA"/>
    <s v="200109"/>
    <s v="PUNO"/>
    <x v="8"/>
    <s v="PAUCARCOLLA"/>
    <n v="47"/>
    <s v="PUNO"/>
  </r>
  <r>
    <s v="1"/>
    <s v="01272193"/>
    <s v="ROLANDO OLIVER"/>
    <s v="PASTOR"/>
    <s v="OLAZABAL"/>
    <s v="200109"/>
    <s v="PUNO"/>
    <x v="8"/>
    <s v="PAUCARCOLLA"/>
    <n v="51"/>
    <s v="PUNO"/>
  </r>
  <r>
    <s v="1"/>
    <s v="45086332"/>
    <s v="VIRGINIA YOVANA"/>
    <s v="TICONA"/>
    <s v="SALAS"/>
    <s v="200109"/>
    <s v="PUNO"/>
    <x v="8"/>
    <s v="PAUCARCOLLA"/>
    <n v="33"/>
    <s v="PUNO"/>
  </r>
  <r>
    <s v="1"/>
    <s v="01776219"/>
    <s v="GERMAN"/>
    <s v="CAPAQUIRA"/>
    <s v="LAURA"/>
    <s v="200109"/>
    <s v="PUNO"/>
    <x v="8"/>
    <s v="PAUCARCOLLA"/>
    <n v="58"/>
    <s v="PUNO"/>
  </r>
  <r>
    <s v="1"/>
    <s v="01272079"/>
    <s v="PRINCESA PAULINA"/>
    <s v="SALAS"/>
    <s v="JAHUIRA"/>
    <s v="200109"/>
    <s v="PUNO"/>
    <x v="8"/>
    <s v="PAUCARCOLLA"/>
    <n v="49"/>
    <s v="PUNO"/>
  </r>
  <r>
    <s v="1"/>
    <s v="74458957"/>
    <s v="JUSTA MARIA"/>
    <s v="MONZON"/>
    <s v="RAMIREZ"/>
    <s v="200109"/>
    <s v="PUNO"/>
    <x v="8"/>
    <s v="PAUCARCOLLA"/>
    <n v="23"/>
    <s v="PUNO"/>
  </r>
  <r>
    <s v="1"/>
    <s v="09724728"/>
    <s v="RUBEN DANTE"/>
    <s v="TAPIA"/>
    <s v="LOPEZ"/>
    <s v="200109"/>
    <s v="PUNO"/>
    <x v="8"/>
    <s v="PAUCARCOLLA"/>
    <n v="51"/>
    <s v="PUNO"/>
  </r>
  <r>
    <s v="1"/>
    <s v="01332014"/>
    <s v="OSWALDO FREDY"/>
    <s v="CONDORI"/>
    <s v="NINA"/>
    <s v="200109"/>
    <s v="PUNO"/>
    <x v="8"/>
    <s v="PAUCARCOLLA"/>
    <n v="47"/>
    <s v="PUNO"/>
  </r>
  <r>
    <s v="1"/>
    <s v="01317859"/>
    <s v="ANA LELIS"/>
    <s v="MENDIZABAL"/>
    <s v="ROJAS"/>
    <s v="200109"/>
    <s v="PUNO"/>
    <x v="8"/>
    <s v="PAUCARCOLLA"/>
    <n v="53"/>
    <s v="PUNO"/>
  </r>
  <r>
    <s v="1"/>
    <s v="01272361"/>
    <s v="PABLO"/>
    <s v="MAMANI"/>
    <s v="PARARI"/>
    <s v="200109"/>
    <s v="PUNO"/>
    <x v="8"/>
    <s v="PAUCARCOLLA"/>
    <n v="59"/>
    <s v="PUNO"/>
  </r>
  <r>
    <s v="1"/>
    <s v="44340914"/>
    <s v="ALEJANDRINA"/>
    <s v="LLANQUE"/>
    <s v="CONDORI"/>
    <s v="200109"/>
    <s v="PUNO"/>
    <x v="8"/>
    <s v="PAUCARCOLLA"/>
    <n v="35"/>
    <s v="PUNO"/>
  </r>
  <r>
    <s v="1"/>
    <s v="40486693"/>
    <s v="LEONARDA"/>
    <s v="SALAS"/>
    <s v="PASTOR"/>
    <s v="200109"/>
    <s v="PUNO"/>
    <x v="8"/>
    <s v="PAUCARCOLLA"/>
    <n v="41"/>
    <s v="PUNO"/>
  </r>
  <r>
    <s v="1"/>
    <s v="01225447"/>
    <s v="FELIPE JESUS"/>
    <s v="VARGAS"/>
    <s v="CHOQUE"/>
    <s v="200109"/>
    <s v="PUNO"/>
    <x v="8"/>
    <s v="PAUCARCOLLA"/>
    <n v="59"/>
    <s v="PUNO"/>
  </r>
  <r>
    <s v="1"/>
    <s v="01335282"/>
    <s v="LIDIA ROXANA"/>
    <s v="ZAPANA"/>
    <s v="LLANQUI"/>
    <s v="200109"/>
    <s v="PUNO"/>
    <x v="8"/>
    <s v="PAUCARCOLLA"/>
    <n v="45"/>
    <s v="PUNO"/>
  </r>
  <r>
    <s v="1"/>
    <s v="01316872"/>
    <s v="NORMA"/>
    <s v="VILCA"/>
    <s v="APAZA"/>
    <s v="200109"/>
    <s v="PUNO"/>
    <x v="8"/>
    <s v="PAUCARCOLLA"/>
    <n v="49"/>
    <s v="PUNO"/>
  </r>
  <r>
    <s v="1"/>
    <s v="01222329"/>
    <s v="FERRER CELSO"/>
    <s v="QUISPE"/>
    <s v="ZAPANA"/>
    <s v="200109"/>
    <s v="PUNO"/>
    <x v="8"/>
    <s v="PAUCARCOLLA"/>
    <n v="62"/>
    <s v="PUNO"/>
  </r>
  <r>
    <s v="1"/>
    <s v="01270205"/>
    <s v="SALOMON GERARDO"/>
    <s v="ESCALANTE"/>
    <s v="CONTRERAS"/>
    <s v="200109"/>
    <s v="PUNO"/>
    <x v="8"/>
    <s v="PAUCARCOLLA"/>
    <n v="59"/>
    <s v="PUNO"/>
  </r>
  <r>
    <s v="1"/>
    <s v="40418882"/>
    <s v="HENRY"/>
    <s v="ALVAREZ"/>
    <s v="SUXO"/>
    <s v="200109"/>
    <s v="PUNO"/>
    <x v="8"/>
    <s v="PAUCARCOLLA"/>
    <n v="46"/>
    <s v="PUNO"/>
  </r>
  <r>
    <s v="1"/>
    <s v="44669954"/>
    <s v="JAQUELINE ELIZABETH"/>
    <s v="PASTOR"/>
    <s v="OLAZABAL"/>
    <s v="200109"/>
    <s v="PUNO"/>
    <x v="8"/>
    <s v="PAUCARCOLLA"/>
    <n v="44"/>
    <s v="PUNO"/>
  </r>
  <r>
    <s v="1"/>
    <s v="46077953"/>
    <s v="LIZ NOEMI"/>
    <s v="LLANQUE"/>
    <s v="TAPIA"/>
    <s v="200109"/>
    <s v="PUNO"/>
    <x v="8"/>
    <s v="PAUCARCOLLA"/>
    <n v="32"/>
    <s v="PUNO"/>
  </r>
  <r>
    <s v="1"/>
    <s v="71538990"/>
    <s v="FANNY ROSMERY"/>
    <s v="LUJANO"/>
    <s v="CONDORI"/>
    <s v="200109"/>
    <s v="PUNO"/>
    <x v="8"/>
    <s v="PAUCARCOLLA"/>
    <n v="24"/>
    <s v="PUNO"/>
  </r>
  <r>
    <s v="1"/>
    <s v="01811203"/>
    <s v="TORIBIO"/>
    <s v="CHAMBILLA"/>
    <s v="CHAMBILLA"/>
    <s v="201203"/>
    <s v="PUNO"/>
    <x v="4"/>
    <s v="SANTA ROSA"/>
    <n v="65"/>
    <s v="PUNO"/>
  </r>
  <r>
    <s v="1"/>
    <s v="01833845"/>
    <s v="TEOFILA"/>
    <s v="CHAMBILLA"/>
    <s v="CHAMBILLA"/>
    <s v="201203"/>
    <s v="PUNO"/>
    <x v="4"/>
    <s v="SANTA ROSA"/>
    <n v="58"/>
    <s v="PUNO"/>
  </r>
  <r>
    <s v="1"/>
    <s v="01841964"/>
    <s v="OSCAR"/>
    <s v="SANDOVAL"/>
    <s v="PERCA"/>
    <s v="201203"/>
    <s v="PUNO"/>
    <x v="4"/>
    <s v="SANTA ROSA"/>
    <n v="54"/>
    <s v="PUNO"/>
  </r>
  <r>
    <s v="1"/>
    <s v="01291969"/>
    <s v="NESTOR WILFREDO"/>
    <s v="QUILLI"/>
    <s v="HUANCA"/>
    <s v="201203"/>
    <s v="PUNO"/>
    <x v="4"/>
    <s v="SANTA ROSA"/>
    <n v="53"/>
    <s v="PUNO"/>
  </r>
  <r>
    <s v="1"/>
    <s v="01309819"/>
    <s v="ROSA"/>
    <s v="AROAPAZA"/>
    <s v="QUISPE"/>
    <s v="201203"/>
    <s v="PUNO"/>
    <x v="4"/>
    <s v="SANTA ROSA"/>
    <n v="51"/>
    <s v="PUNO"/>
  </r>
  <r>
    <s v="1"/>
    <s v="01811238"/>
    <s v="ISMAEL VICTOR"/>
    <s v="CHAMBI"/>
    <s v="ALANIA"/>
    <s v="201203"/>
    <s v="PUNO"/>
    <x v="4"/>
    <s v="SANTA ROSA"/>
    <n v="62"/>
    <s v="PUNO"/>
  </r>
  <r>
    <s v="1"/>
    <s v="71657290"/>
    <s v="MARILUZ VIRGINIA"/>
    <s v="GUTIERREZ"/>
    <s v="CASTILLO"/>
    <s v="201203"/>
    <s v="PUNO"/>
    <x v="4"/>
    <s v="SANTA ROSA"/>
    <n v="26"/>
    <s v="PUNO"/>
  </r>
  <r>
    <s v="1"/>
    <s v="42092963"/>
    <s v="SAUL ADRIAN"/>
    <s v="HUANCA"/>
    <s v="VELASQUEZ"/>
    <s v="201203"/>
    <s v="PUNO"/>
    <x v="4"/>
    <s v="SANTA ROSA"/>
    <n v="38"/>
    <s v="PUNO"/>
  </r>
  <r>
    <s v="1"/>
    <s v="73309888"/>
    <s v="LIZBETH ZARAI"/>
    <s v="CATACORA"/>
    <s v="MANDAMIENTO"/>
    <s v="201203"/>
    <s v="PUNO"/>
    <x v="4"/>
    <s v="SANTA ROSA"/>
    <n v="21"/>
    <s v="PUNO"/>
  </r>
  <r>
    <s v="1"/>
    <s v="41091872"/>
    <s v="DIANA LIZ"/>
    <s v="TICONA"/>
    <s v="QUISPE"/>
    <s v="200101"/>
    <s v="PUNO"/>
    <x v="8"/>
    <s v="PUNO"/>
    <n v="40"/>
    <s v="PUNO"/>
  </r>
  <r>
    <s v="1"/>
    <s v="41230510"/>
    <s v="AZUCENA RAQUEL"/>
    <s v="BLANCO"/>
    <s v="ALEJO"/>
    <s v="200101"/>
    <s v="PUNO"/>
    <x v="8"/>
    <s v="PUNO"/>
    <n v="43"/>
    <s v="PUNO"/>
  </r>
  <r>
    <s v="1"/>
    <s v="01345030"/>
    <s v="NORMA"/>
    <s v="RAMOS"/>
    <s v="JALANOCA"/>
    <s v="200101"/>
    <s v="PUNO"/>
    <x v="8"/>
    <s v="PUNO"/>
    <n v="43"/>
    <s v="PUNO"/>
  </r>
  <r>
    <s v="1"/>
    <s v="01222023"/>
    <s v="CONZUELO ELIZABETH"/>
    <s v="SOSA"/>
    <s v="CHAMBI"/>
    <s v="200101"/>
    <s v="PUNO"/>
    <x v="8"/>
    <s v="PUNO"/>
    <n v="58"/>
    <s v="PUNO"/>
  </r>
  <r>
    <s v="1"/>
    <s v="40456837"/>
    <s v="MARISEL DIVIAN"/>
    <s v="CHICATA"/>
    <s v="CHICATA"/>
    <s v="200101"/>
    <s v="PUNO"/>
    <x v="8"/>
    <s v="PUNO"/>
    <n v="42"/>
    <s v="PUNO"/>
  </r>
  <r>
    <s v="1"/>
    <s v="01226174"/>
    <s v="ANA MARIELA"/>
    <s v="CUTIPA"/>
    <s v="PEREZ"/>
    <s v="200101"/>
    <s v="PUNO"/>
    <x v="8"/>
    <s v="PUNO"/>
    <n v="55"/>
    <s v="PUNO"/>
  </r>
  <r>
    <s v="1"/>
    <s v="01288178"/>
    <s v="MARIA FLORINDA"/>
    <s v="SUCASACA"/>
    <s v="CATACORA"/>
    <s v="200101"/>
    <s v="PUNO"/>
    <x v="8"/>
    <s v="PUNO"/>
    <n v="54"/>
    <s v="PUNO"/>
  </r>
  <r>
    <s v="1"/>
    <s v="01323548"/>
    <s v="EUFEMIA"/>
    <s v="VILCA"/>
    <s v="CORDERO"/>
    <s v="200101"/>
    <s v="PUNO"/>
    <x v="8"/>
    <s v="PUNO"/>
    <n v="46"/>
    <s v="PUNO"/>
  </r>
  <r>
    <s v="1"/>
    <s v="43201336"/>
    <s v="BEATRIZ FRANCISCA"/>
    <s v="PINEDA"/>
    <s v="RAMOS"/>
    <s v="200101"/>
    <s v="PUNO"/>
    <x v="8"/>
    <s v="PUNO"/>
    <n v="36"/>
    <s v="PUNO"/>
  </r>
  <r>
    <s v="1"/>
    <s v="42380564"/>
    <s v="MIRYAM"/>
    <s v="PARI"/>
    <s v="ORIHUELA"/>
    <s v="200101"/>
    <s v="PUNO"/>
    <x v="8"/>
    <s v="PUNO"/>
    <n v="40"/>
    <s v="PUNO"/>
  </r>
  <r>
    <s v="1"/>
    <s v="01231873"/>
    <s v="ELIA"/>
    <s v="OLIVA"/>
    <s v="PALACIOS"/>
    <s v="200101"/>
    <s v="PUNO"/>
    <x v="8"/>
    <s v="PUNO"/>
    <n v="60"/>
    <s v="PUNO"/>
  </r>
  <r>
    <s v="1"/>
    <s v="45298855"/>
    <s v="VANEZA MATILDE"/>
    <s v="IDME"/>
    <s v="JARA"/>
    <s v="200101"/>
    <s v="PUNO"/>
    <x v="8"/>
    <s v="PUNO"/>
    <n v="33"/>
    <s v="PUNO"/>
  </r>
  <r>
    <s v="1"/>
    <s v="41142827"/>
    <s v="WILBER JUAN"/>
    <s v="CENTENO"/>
    <s v="HERRERA"/>
    <s v="200101"/>
    <s v="PUNO"/>
    <x v="8"/>
    <s v="PUNO"/>
    <n v="40"/>
    <s v="PUNO"/>
  </r>
  <r>
    <s v="1"/>
    <s v="01343866"/>
    <s v="MARIA ELENA"/>
    <s v="PEREZ"/>
    <s v="VILCAPAZA"/>
    <s v="200101"/>
    <s v="PUNO"/>
    <x v="8"/>
    <s v="PUNO"/>
    <n v="50"/>
    <s v="PUNO"/>
  </r>
  <r>
    <s v="1"/>
    <s v="42144572"/>
    <s v="JIMMY EDGAR"/>
    <s v="LOAYZA"/>
    <s v="VELEZ"/>
    <s v="200101"/>
    <s v="PUNO"/>
    <x v="8"/>
    <s v="PUNO"/>
    <n v="38"/>
    <s v="PUNO"/>
  </r>
  <r>
    <s v="1"/>
    <s v="01231193"/>
    <s v="ERNESTO"/>
    <s v="QUISPE"/>
    <s v="RUELAS"/>
    <s v="200101"/>
    <s v="PUNO"/>
    <x v="8"/>
    <s v="PUNO"/>
    <n v="59"/>
    <s v="PUNO"/>
  </r>
  <r>
    <s v="1"/>
    <s v="42780253"/>
    <s v="YESENIA LISET"/>
    <s v="CRUZ"/>
    <s v="ANCCONAIRA"/>
    <s v="200101"/>
    <s v="PUNO"/>
    <x v="8"/>
    <s v="PUNO"/>
    <n v="37"/>
    <s v="PUNO"/>
  </r>
  <r>
    <s v="1"/>
    <s v="41605191"/>
    <s v="KARLA MARIA"/>
    <s v="SOTA"/>
    <s v="ORTEGA"/>
    <s v="200101"/>
    <s v="PUNO"/>
    <x v="8"/>
    <s v="PUNO"/>
    <n v="40"/>
    <s v="PUNO"/>
  </r>
  <r>
    <s v="1"/>
    <s v="46118166"/>
    <s v="MARISEL"/>
    <s v="TORRES"/>
    <s v="QUISPE"/>
    <s v="200101"/>
    <s v="PUNO"/>
    <x v="8"/>
    <s v="PUNO"/>
    <n v="33"/>
    <s v="PUNO"/>
  </r>
  <r>
    <s v="1"/>
    <s v="01317085"/>
    <s v="ANDRES ABELINO"/>
    <s v="MARON"/>
    <s v="SEGURA"/>
    <s v="200101"/>
    <s v="PUNO"/>
    <x v="8"/>
    <s v="PUNO"/>
    <n v="51"/>
    <s v="PUNO"/>
  </r>
  <r>
    <s v="1"/>
    <s v="70377295"/>
    <s v="LUZ ESPERANZA"/>
    <s v="CCAMA"/>
    <s v="CRUZ"/>
    <s v="200101"/>
    <s v="PUNO"/>
    <x v="8"/>
    <s v="PUNO"/>
    <n v="31"/>
    <s v="PUNO"/>
  </r>
  <r>
    <s v="1"/>
    <s v="01287783"/>
    <s v="BERNARDO WASHINGTON"/>
    <s v="FLORES"/>
    <s v="QUISPE"/>
    <s v="200101"/>
    <s v="PUNO"/>
    <x v="8"/>
    <s v="PUNO"/>
    <n v="55"/>
    <s v="PUNO"/>
  </r>
  <r>
    <s v="1"/>
    <s v="01315145"/>
    <s v="FLORENCIA EDYT"/>
    <s v="TICONA"/>
    <s v="JAHUIRA"/>
    <s v="200101"/>
    <s v="PUNO"/>
    <x v="8"/>
    <s v="PUNO"/>
    <n v="49"/>
    <s v="PUNO"/>
  </r>
  <r>
    <s v="1"/>
    <s v="41570335"/>
    <s v="ROSALIA"/>
    <s v="FLORES"/>
    <s v="VENTURA"/>
    <s v="200101"/>
    <s v="PUNO"/>
    <x v="8"/>
    <s v="PUNO"/>
    <n v="39"/>
    <s v="PUNO"/>
  </r>
  <r>
    <s v="1"/>
    <s v="70053021"/>
    <s v="YOVANA"/>
    <s v="PALOMINO"/>
    <s v="MANZANO"/>
    <s v="200101"/>
    <s v="PUNO"/>
    <x v="8"/>
    <s v="PUNO"/>
    <n v="29"/>
    <s v="PUNO"/>
  </r>
  <r>
    <s v="1"/>
    <s v="42670462"/>
    <s v="MARCIA BELARMINA"/>
    <s v="PILCO"/>
    <s v="CANDRO"/>
    <s v="200101"/>
    <s v="PUNO"/>
    <x v="8"/>
    <s v="PUNO"/>
    <n v="37"/>
    <s v="PUNO"/>
  </r>
  <r>
    <s v="1"/>
    <s v="01319960"/>
    <s v="REGIS NIELS"/>
    <s v="AROAPAZA"/>
    <s v="QUISPE"/>
    <s v="200101"/>
    <s v="PUNO"/>
    <x v="8"/>
    <s v="PUNO"/>
    <n v="48"/>
    <s v="PUNO"/>
  </r>
  <r>
    <s v="1"/>
    <s v="01314599"/>
    <s v="MARIA ANTONIETA"/>
    <s v="LUJANO"/>
    <s v="NAIRA"/>
    <s v="200101"/>
    <s v="PUNO"/>
    <x v="8"/>
    <s v="PUNO"/>
    <n v="50"/>
    <s v="PUNO"/>
  </r>
  <r>
    <s v="1"/>
    <s v="42895363"/>
    <s v="YURI RAUL"/>
    <s v="MOLLEAPAZA"/>
    <s v="FLORES"/>
    <s v="200101"/>
    <s v="PUNO"/>
    <x v="8"/>
    <s v="PUNO"/>
    <n v="36"/>
    <s v="PUNO"/>
  </r>
  <r>
    <s v="1"/>
    <s v="45722040"/>
    <s v="JUAN HERMENEGILDO"/>
    <s v="MERMA"/>
    <s v="QUISPE"/>
    <s v="200101"/>
    <s v="PUNO"/>
    <x v="8"/>
    <s v="PUNO"/>
    <n v="32"/>
    <s v="PUNO"/>
  </r>
  <r>
    <s v="1"/>
    <s v="01342763"/>
    <s v="CARMEN ROXANA"/>
    <s v="ROMERO"/>
    <s v="GUILLEN"/>
    <s v="200101"/>
    <s v="PUNO"/>
    <x v="8"/>
    <s v="PUNO"/>
    <n v="44"/>
    <s v="PUNO"/>
  </r>
  <r>
    <s v="1"/>
    <s v="01341146"/>
    <s v="KATI MARISELA"/>
    <s v="PACHECO"/>
    <s v="PARISACA"/>
    <s v="200101"/>
    <s v="PUNO"/>
    <x v="8"/>
    <s v="PUNO"/>
    <n v="45"/>
    <s v="PUNO"/>
  </r>
  <r>
    <s v="1"/>
    <s v="01316445"/>
    <s v="JESUS RUBEN"/>
    <s v="FLORES"/>
    <s v="MAMANI"/>
    <s v="200101"/>
    <s v="PUNO"/>
    <x v="8"/>
    <s v="PUNO"/>
    <n v="51"/>
    <s v="PUNO"/>
  </r>
  <r>
    <s v="1"/>
    <s v="01334056"/>
    <s v="MARIA ELENA"/>
    <s v="GONZALES"/>
    <s v="LARICANO"/>
    <s v="200101"/>
    <s v="PUNO"/>
    <x v="8"/>
    <s v="PUNO"/>
    <n v="45"/>
    <s v="PUNO"/>
  </r>
  <r>
    <s v="1"/>
    <s v="40068087"/>
    <s v="SONIA PORFIRIA"/>
    <s v="FLORES"/>
    <s v="RAMOS"/>
    <s v="200101"/>
    <s v="PUNO"/>
    <x v="8"/>
    <s v="PUNO"/>
    <n v="43"/>
    <s v="PUNO"/>
  </r>
  <r>
    <s v="1"/>
    <s v="04630342"/>
    <s v="HERMELINDA VALENTINA"/>
    <s v="CRUZ"/>
    <s v="CONDORI"/>
    <s v="200101"/>
    <s v="PUNO"/>
    <x v="8"/>
    <s v="PUNO"/>
    <n v="63"/>
    <s v="PUNO"/>
  </r>
  <r>
    <s v="1"/>
    <s v="40395921"/>
    <s v="MARITZA"/>
    <s v="MAMANI"/>
    <s v="CHAMBILLA"/>
    <s v="200101"/>
    <s v="PUNO"/>
    <x v="8"/>
    <s v="PUNO"/>
    <n v="42"/>
    <s v="PUNO"/>
  </r>
  <r>
    <s v="1"/>
    <s v="01557620"/>
    <s v="REYNA FANNY"/>
    <s v="QUISPE"/>
    <s v="DELGADO DE LA FLOR"/>
    <s v="200101"/>
    <s v="PUNO"/>
    <x v="8"/>
    <s v="PUNO"/>
    <n v="48"/>
    <s v="PUNO"/>
  </r>
  <r>
    <s v="1"/>
    <s v="42464556"/>
    <s v="JUAN CARLOS"/>
    <s v="CUSI"/>
    <s v="ARISACA"/>
    <s v="200101"/>
    <s v="PUNO"/>
    <x v="8"/>
    <s v="PUNO"/>
    <n v="38"/>
    <s v="PUNO"/>
  </r>
  <r>
    <s v="1"/>
    <s v="43234048"/>
    <s v="GIULIANA SOLEDAD"/>
    <s v="QUISPE"/>
    <s v="COYA"/>
    <s v="200101"/>
    <s v="PUNO"/>
    <x v="8"/>
    <s v="PUNO"/>
    <n v="36"/>
    <s v="PUNO"/>
  </r>
  <r>
    <s v="1"/>
    <s v="01212142"/>
    <s v="SIMEON CORNELIO"/>
    <s v="RUELAS"/>
    <s v="RAMOS"/>
    <s v="200101"/>
    <s v="PUNO"/>
    <x v="8"/>
    <s v="PUNO"/>
    <n v="59"/>
    <s v="PUNO"/>
  </r>
  <r>
    <s v="1"/>
    <s v="01311176"/>
    <s v="EMILIANO"/>
    <s v="PARI"/>
    <s v="APAZA"/>
    <s v="200101"/>
    <s v="PUNO"/>
    <x v="8"/>
    <s v="PUNO"/>
    <n v="52"/>
    <s v="PUNO"/>
  </r>
  <r>
    <s v="1"/>
    <s v="01310360"/>
    <s v="HILDA"/>
    <s v="GOMEZ"/>
    <s v="QUISPE"/>
    <s v="200101"/>
    <s v="PUNO"/>
    <x v="8"/>
    <s v="PUNO"/>
    <n v="51"/>
    <s v="PUNO"/>
  </r>
  <r>
    <s v="1"/>
    <s v="44475948"/>
    <s v="REGINA"/>
    <s v="ARCE"/>
    <s v="MAYTA"/>
    <s v="200101"/>
    <s v="PUNO"/>
    <x v="8"/>
    <s v="PUNO"/>
    <n v="34"/>
    <s v="PUNO"/>
  </r>
  <r>
    <s v="1"/>
    <s v="44175334"/>
    <s v="MARIO"/>
    <s v="MACHACA"/>
    <s v="JOSEC"/>
    <s v="200101"/>
    <s v="PUNO"/>
    <x v="8"/>
    <s v="PUNO"/>
    <n v="35"/>
    <s v="PUNO"/>
  </r>
  <r>
    <s v="1"/>
    <s v="40118249"/>
    <s v="ELVIRA"/>
    <s v="CARITA"/>
    <s v="CALANCHO"/>
    <s v="200101"/>
    <s v="PUNO"/>
    <x v="8"/>
    <s v="PUNO"/>
    <n v="42"/>
    <s v="PUNO"/>
  </r>
  <r>
    <s v="1"/>
    <s v="42968373"/>
    <s v="MARIETA"/>
    <s v="QUISPE"/>
    <s v="CUEVAS"/>
    <s v="200101"/>
    <s v="PUNO"/>
    <x v="8"/>
    <s v="PUNO"/>
    <n v="39"/>
    <s v="PUNO"/>
  </r>
  <r>
    <s v="1"/>
    <s v="02167617"/>
    <s v="SERAPIO"/>
    <s v="HUANCA"/>
    <s v="QUISPE"/>
    <s v="200101"/>
    <s v="PUNO"/>
    <x v="8"/>
    <s v="PUNO"/>
    <n v="49"/>
    <s v="PUNO"/>
  </r>
  <r>
    <s v="1"/>
    <s v="01323679"/>
    <s v="URIEL AMADOR"/>
    <s v="VIZCARRA"/>
    <s v="CANAHUA"/>
    <s v="200101"/>
    <s v="PUNO"/>
    <x v="8"/>
    <s v="PUNO"/>
    <n v="46"/>
    <s v="PUNO"/>
  </r>
  <r>
    <s v="1"/>
    <s v="01234658"/>
    <s v="EDGAR RAUL"/>
    <s v="CAXI"/>
    <s v="GUEVARA"/>
    <s v="200101"/>
    <s v="PUNO"/>
    <x v="8"/>
    <s v="PUNO"/>
    <n v="58"/>
    <s v="PUNO"/>
  </r>
  <r>
    <s v="1"/>
    <s v="01342915"/>
    <s v="ELIZABETH"/>
    <s v="SANCHEZ"/>
    <s v="QUISPE"/>
    <s v="200101"/>
    <s v="PUNO"/>
    <x v="8"/>
    <s v="PUNO"/>
    <n v="50"/>
    <s v="PUNO"/>
  </r>
  <r>
    <s v="1"/>
    <s v="01232179"/>
    <s v="JOSE RICARDO"/>
    <s v="GALLEGOS"/>
    <s v="ROJAS"/>
    <s v="200101"/>
    <s v="PUNO"/>
    <x v="8"/>
    <s v="PUNO"/>
    <n v="58"/>
    <s v="PUNO"/>
  </r>
  <r>
    <s v="1"/>
    <s v="01231659"/>
    <s v="BETTY MARLENE"/>
    <s v="ZEA"/>
    <s v="MALLEA"/>
    <s v="200101"/>
    <s v="PUNO"/>
    <x v="8"/>
    <s v="PUNO"/>
    <n v="56"/>
    <s v="PUNO"/>
  </r>
  <r>
    <s v="1"/>
    <s v="01307945"/>
    <s v="NORMA"/>
    <s v="ASQUI"/>
    <s v="HUARACHA"/>
    <s v="200101"/>
    <s v="PUNO"/>
    <x v="8"/>
    <s v="PUNO"/>
    <n v="52"/>
    <s v="PUNO"/>
  </r>
  <r>
    <s v="1"/>
    <s v="41076494"/>
    <s v="YRMA GEORGINA"/>
    <s v="MARCA"/>
    <s v="FLORES"/>
    <s v="200101"/>
    <s v="PUNO"/>
    <x v="8"/>
    <s v="PUNO"/>
    <n v="40"/>
    <s v="PUNO"/>
  </r>
  <r>
    <s v="1"/>
    <s v="01323011"/>
    <s v="CLORINDA"/>
    <s v="CHAYÑA"/>
    <s v="PINEDA"/>
    <s v="200101"/>
    <s v="PUNO"/>
    <x v="8"/>
    <s v="PUNO"/>
    <n v="51"/>
    <s v="PUNO"/>
  </r>
  <r>
    <s v="1"/>
    <s v="40729878"/>
    <s v="RENZO"/>
    <s v="CALISAYA"/>
    <s v="CHAMBILLA"/>
    <s v="200101"/>
    <s v="PUNO"/>
    <x v="8"/>
    <s v="PUNO"/>
    <n v="42"/>
    <s v="PUNO"/>
  </r>
  <r>
    <s v="1"/>
    <s v="44814047"/>
    <s v="JACKELINE LILIANA"/>
    <s v="TICONA"/>
    <s v="QUISPE"/>
    <s v="200101"/>
    <s v="PUNO"/>
    <x v="8"/>
    <s v="PUNO"/>
    <n v="34"/>
    <s v="PUNO"/>
  </r>
  <r>
    <s v="1"/>
    <s v="01299927"/>
    <s v="JOSE BENITO"/>
    <s v="JORGE"/>
    <s v="QUISPE"/>
    <s v="200101"/>
    <s v="PUNO"/>
    <x v="8"/>
    <s v="PUNO"/>
    <n v="46"/>
    <s v="PUNO"/>
  </r>
  <r>
    <s v="1"/>
    <s v="01334569"/>
    <s v="GUIDO JOSE"/>
    <s v="SALAS"/>
    <s v="MENA"/>
    <s v="200101"/>
    <s v="PUNO"/>
    <x v="8"/>
    <s v="PUNO"/>
    <n v="45"/>
    <s v="PUNO"/>
  </r>
  <r>
    <s v="1"/>
    <s v="01340145"/>
    <s v="YESID GENARO"/>
    <s v="SARMIENTO"/>
    <s v="APAZA"/>
    <s v="200101"/>
    <s v="PUNO"/>
    <x v="8"/>
    <s v="PUNO"/>
    <n v="44"/>
    <s v="PUNO"/>
  </r>
  <r>
    <s v="1"/>
    <s v="01310236"/>
    <s v="JULIO ZENON"/>
    <s v="LUQUE"/>
    <s v="MAMANI"/>
    <s v="200101"/>
    <s v="PUNO"/>
    <x v="8"/>
    <s v="PUNO"/>
    <n v="52"/>
    <s v="PUNO"/>
  </r>
  <r>
    <s v="1"/>
    <s v="71460731"/>
    <s v="RAQUEL VASTI"/>
    <s v="ANDRADE"/>
    <s v="PEREZ"/>
    <s v="200101"/>
    <s v="PUNO"/>
    <x v="8"/>
    <s v="PUNO"/>
    <n v="27"/>
    <s v="PUNO"/>
  </r>
  <r>
    <s v="1"/>
    <s v="01323147"/>
    <s v="NELLY"/>
    <s v="CAHUI"/>
    <s v="CASTAÑEDA"/>
    <s v="200101"/>
    <s v="PUNO"/>
    <x v="8"/>
    <s v="PUNO"/>
    <n v="47"/>
    <s v="PUNO"/>
  </r>
  <r>
    <s v="1"/>
    <s v="01311052"/>
    <s v="ROXANA MARISOL"/>
    <s v="SALAS"/>
    <s v="COLQUE"/>
    <s v="200101"/>
    <s v="PUNO"/>
    <x v="8"/>
    <s v="PUNO"/>
    <n v="51"/>
    <s v="PUNO"/>
  </r>
  <r>
    <s v="1"/>
    <s v="01319873"/>
    <s v="JUAN WASHINGTON"/>
    <s v="VARGAS"/>
    <s v="CASTILLO"/>
    <s v="200101"/>
    <s v="PUNO"/>
    <x v="8"/>
    <s v="PUNO"/>
    <n v="49"/>
    <s v="PUNO"/>
  </r>
  <r>
    <s v="1"/>
    <s v="01862931"/>
    <s v="FRANCISCA"/>
    <s v="QUISPE"/>
    <s v="ZAPATA"/>
    <s v="200101"/>
    <s v="PUNO"/>
    <x v="8"/>
    <s v="PUNO"/>
    <n v="48"/>
    <s v="PUNO"/>
  </r>
  <r>
    <s v="1"/>
    <s v="01233650"/>
    <s v="MARINA SOLEDAD"/>
    <s v="CHAHUARES"/>
    <s v="SOSA"/>
    <s v="200101"/>
    <s v="PUNO"/>
    <x v="8"/>
    <s v="PUNO"/>
    <n v="55"/>
    <s v="PUNO"/>
  </r>
  <r>
    <s v="1"/>
    <s v="04417466"/>
    <s v="SATURNINO"/>
    <s v="FLORES"/>
    <s v="MAMANI"/>
    <s v="200101"/>
    <s v="PUNO"/>
    <x v="8"/>
    <s v="PUNO"/>
    <n v="54"/>
    <s v="PUNO"/>
  </r>
  <r>
    <s v="1"/>
    <s v="42990443"/>
    <s v="ANDRES IVAN"/>
    <s v="MOLINA"/>
    <s v="PINEDA"/>
    <s v="200101"/>
    <s v="PUNO"/>
    <x v="8"/>
    <s v="PUNO"/>
    <n v="37"/>
    <s v="PUNO"/>
  </r>
  <r>
    <s v="1"/>
    <s v="01323305"/>
    <s v="RICHARD PAUL"/>
    <s v="QUESADA"/>
    <s v="MIRANDA"/>
    <s v="200101"/>
    <s v="PUNO"/>
    <x v="8"/>
    <s v="PUNO"/>
    <n v="47"/>
    <s v="PUNO"/>
  </r>
  <r>
    <s v="1"/>
    <s v="01345220"/>
    <s v="MERY"/>
    <s v="RAMOS"/>
    <s v="QUENAYA"/>
    <s v="200101"/>
    <s v="PUNO"/>
    <x v="8"/>
    <s v="PUNO"/>
    <n v="43"/>
    <s v="PUNO"/>
  </r>
  <r>
    <s v="1"/>
    <s v="40809085"/>
    <s v="YENY GREGORIA"/>
    <s v="TORRES"/>
    <s v="MERMA"/>
    <s v="200101"/>
    <s v="PUNO"/>
    <x v="8"/>
    <s v="PUNO"/>
    <n v="41"/>
    <s v="PUNO"/>
  </r>
  <r>
    <s v="1"/>
    <s v="40899984"/>
    <s v="BEATRIZ"/>
    <s v="PALOMINO"/>
    <s v="FLORES"/>
    <s v="200101"/>
    <s v="PUNO"/>
    <x v="8"/>
    <s v="PUNO"/>
    <n v="40"/>
    <s v="PUNO"/>
  </r>
  <r>
    <s v="1"/>
    <s v="01287452"/>
    <s v="HILARIO AMADEO"/>
    <s v="RAMOS"/>
    <s v="ESCOBAR"/>
    <s v="200101"/>
    <s v="PUNO"/>
    <x v="8"/>
    <s v="PUNO"/>
    <n v="58"/>
    <s v="PUNO"/>
  </r>
  <r>
    <s v="1"/>
    <s v="01305723"/>
    <s v="MELVA"/>
    <s v="MAMANI"/>
    <s v="PAJA"/>
    <s v="200101"/>
    <s v="PUNO"/>
    <x v="8"/>
    <s v="PUNO"/>
    <n v="54"/>
    <s v="PUNO"/>
  </r>
  <r>
    <s v="1"/>
    <s v="40363324"/>
    <s v="EDGAR"/>
    <s v="MENA"/>
    <s v="APAZA"/>
    <s v="200101"/>
    <s v="PUNO"/>
    <x v="8"/>
    <s v="PUNO"/>
    <n v="43"/>
    <s v="PUNO"/>
  </r>
  <r>
    <s v="1"/>
    <s v="01315374"/>
    <s v="HILDA"/>
    <s v="CONDORI"/>
    <s v="RAMOS"/>
    <s v="200101"/>
    <s v="PUNO"/>
    <x v="8"/>
    <s v="PUNO"/>
    <n v="50"/>
    <s v="PUNO"/>
  </r>
  <r>
    <s v="1"/>
    <s v="01327139"/>
    <s v="HUGO CESAR"/>
    <s v="BUTRON"/>
    <s v="FLOREZ"/>
    <s v="200101"/>
    <s v="PUNO"/>
    <x v="8"/>
    <s v="PUNO"/>
    <n v="45"/>
    <s v="PUNO"/>
  </r>
  <r>
    <s v="1"/>
    <s v="43469405"/>
    <s v="JOSE ALBERTO"/>
    <s v="LOAYZA"/>
    <s v="QUIZA"/>
    <s v="200101"/>
    <s v="PUNO"/>
    <x v="8"/>
    <s v="PUNO"/>
    <n v="36"/>
    <s v="PUNO"/>
  </r>
  <r>
    <s v="1"/>
    <s v="40653505"/>
    <s v="EVA"/>
    <s v="QUISPE"/>
    <s v="CONDORI"/>
    <s v="200101"/>
    <s v="PUNO"/>
    <x v="8"/>
    <s v="PUNO"/>
    <n v="41"/>
    <s v="PUNO"/>
  </r>
  <r>
    <s v="1"/>
    <s v="01862759"/>
    <s v="MARCOS"/>
    <s v="CALDERON"/>
    <s v="LEON"/>
    <s v="200101"/>
    <s v="PUNO"/>
    <x v="8"/>
    <s v="PUNO"/>
    <n v="55"/>
    <s v="PUNO"/>
  </r>
  <r>
    <s v="1"/>
    <s v="02527017"/>
    <s v="HECTOR"/>
    <s v="TERAN"/>
    <s v="CRUZ"/>
    <s v="200101"/>
    <s v="PUNO"/>
    <x v="8"/>
    <s v="PUNO"/>
    <n v="50"/>
    <s v="PUNO"/>
  </r>
  <r>
    <s v="1"/>
    <s v="01842841"/>
    <s v="WALTER"/>
    <s v="CHOQUECOTA"/>
    <s v="CASTILLO"/>
    <s v="200101"/>
    <s v="PUNO"/>
    <x v="8"/>
    <s v="PUNO"/>
    <n v="55"/>
    <s v="PUNO"/>
  </r>
  <r>
    <s v="1"/>
    <s v="42690155"/>
    <s v="LADY MADELEINE"/>
    <s v="CHOQUEMAMANI"/>
    <s v="MAMANI"/>
    <s v="200101"/>
    <s v="PUNO"/>
    <x v="8"/>
    <s v="PUNO"/>
    <n v="37"/>
    <s v="PUNO"/>
  </r>
  <r>
    <s v="1"/>
    <s v="01302730"/>
    <s v="MIGUEL JESUS"/>
    <s v="QUISPE"/>
    <s v="MARCE"/>
    <s v="200101"/>
    <s v="PUNO"/>
    <x v="8"/>
    <s v="PUNO"/>
    <n v="46"/>
    <s v="PUNO"/>
  </r>
  <r>
    <s v="1"/>
    <s v="44735882"/>
    <s v="EDWIN ALEX"/>
    <s v="PARISACA"/>
    <s v="CUADROS"/>
    <s v="200101"/>
    <s v="PUNO"/>
    <x v="8"/>
    <s v="PUNO"/>
    <n v="34"/>
    <s v="PUNO"/>
  </r>
  <r>
    <s v="1"/>
    <s v="80056650"/>
    <s v="WILBER RAUL"/>
    <s v="CHAIÑA"/>
    <s v="GALLEGOS"/>
    <s v="200101"/>
    <s v="PUNO"/>
    <x v="8"/>
    <s v="PUNO"/>
    <n v="43"/>
    <s v="PUNO"/>
  </r>
  <r>
    <s v="1"/>
    <s v="01214894"/>
    <s v="BALTAZAR"/>
    <s v="APAZA"/>
    <s v="MAMANI"/>
    <s v="200101"/>
    <s v="PUNO"/>
    <x v="8"/>
    <s v="PUNO"/>
    <n v="56"/>
    <s v="PUNO"/>
  </r>
  <r>
    <s v="1"/>
    <s v="01315100"/>
    <s v="INOCENCIA"/>
    <s v="POMA"/>
    <s v="MAMANI"/>
    <s v="200101"/>
    <s v="PUNO"/>
    <x v="8"/>
    <s v="PUNO"/>
    <n v="49"/>
    <s v="PUNO"/>
  </r>
  <r>
    <s v="1"/>
    <s v="41747277"/>
    <s v="SONIA"/>
    <s v="CARI"/>
    <s v="CALSIN"/>
    <s v="200101"/>
    <s v="PUNO"/>
    <x v="8"/>
    <s v="PUNO"/>
    <n v="38"/>
    <s v="PUNO"/>
  </r>
  <r>
    <s v="1"/>
    <s v="41083618"/>
    <s v="OSCAR"/>
    <s v="QUISPE"/>
    <s v="MAMANI"/>
    <s v="200101"/>
    <s v="PUNO"/>
    <x v="8"/>
    <s v="PUNO"/>
    <n v="41"/>
    <s v="PUNO"/>
  </r>
  <r>
    <s v="1"/>
    <s v="01209809"/>
    <s v="LUIS APOLINARIO"/>
    <s v="ASCENCIO"/>
    <s v="MAMANI"/>
    <s v="200101"/>
    <s v="PUNO"/>
    <x v="8"/>
    <s v="PUNO"/>
    <n v="55"/>
    <s v="PUNO"/>
  </r>
  <r>
    <s v="1"/>
    <s v="01227287"/>
    <s v="EVA"/>
    <s v="MOLLOCONDO"/>
    <s v="PONCE"/>
    <s v="200101"/>
    <s v="PUNO"/>
    <x v="8"/>
    <s v="PUNO"/>
    <n v="58"/>
    <s v="PUNO"/>
  </r>
  <r>
    <s v="1"/>
    <s v="42775056"/>
    <s v="GLORIA ELIZABETH"/>
    <s v="QUISPE"/>
    <s v="JARA"/>
    <s v="200101"/>
    <s v="PUNO"/>
    <x v="8"/>
    <s v="PUNO"/>
    <n v="37"/>
    <s v="PUNO"/>
  </r>
  <r>
    <s v="1"/>
    <s v="01314664"/>
    <s v="EMPERATRIZ MARLENE"/>
    <s v="BERNEDO"/>
    <s v="NOA"/>
    <s v="200101"/>
    <s v="PUNO"/>
    <x v="8"/>
    <s v="PUNO"/>
    <n v="50"/>
    <s v="PUNO"/>
  </r>
  <r>
    <s v="1"/>
    <s v="01334005"/>
    <s v="CARLOS AMIDEY"/>
    <s v="MAQUERA"/>
    <s v="LUPACA"/>
    <s v="200101"/>
    <s v="PUNO"/>
    <x v="8"/>
    <s v="PUNO"/>
    <n v="45"/>
    <s v="PUNO"/>
  </r>
  <r>
    <s v="1"/>
    <s v="01874527"/>
    <s v="CAROLINA GLADYS"/>
    <s v="VILCA"/>
    <s v="GOMEZ"/>
    <s v="200101"/>
    <s v="PUNO"/>
    <x v="8"/>
    <s v="PUNO"/>
    <n v="47"/>
    <s v="PUNO"/>
  </r>
  <r>
    <s v="1"/>
    <s v="01310739"/>
    <s v="RODOLFO EDGAR"/>
    <s v="MAYTA"/>
    <s v="PEREZ"/>
    <s v="200101"/>
    <s v="PUNO"/>
    <x v="8"/>
    <s v="PUNO"/>
    <n v="51"/>
    <s v="PUNO"/>
  </r>
  <r>
    <s v="1"/>
    <s v="44000806"/>
    <s v="JUDITH"/>
    <s v="GARCIA"/>
    <s v="FLORES"/>
    <s v="200101"/>
    <s v="PUNO"/>
    <x v="8"/>
    <s v="PUNO"/>
    <n v="35"/>
    <s v="PUNO"/>
  </r>
  <r>
    <s v="1"/>
    <s v="01335266"/>
    <s v="JOSE LUIS"/>
    <s v="MACEDO"/>
    <s v="VILCA"/>
    <s v="200101"/>
    <s v="PUNO"/>
    <x v="8"/>
    <s v="PUNO"/>
    <n v="45"/>
    <s v="PUNO"/>
  </r>
  <r>
    <s v="1"/>
    <s v="01234584"/>
    <s v="OLGA"/>
    <s v="FLORES"/>
    <s v="ORTEGA"/>
    <s v="200101"/>
    <s v="PUNO"/>
    <x v="8"/>
    <s v="PUNO"/>
    <n v="55"/>
    <s v="PUNO"/>
  </r>
  <r>
    <s v="1"/>
    <s v="01340181"/>
    <s v="LIVIA NELLY"/>
    <s v="PEREZ"/>
    <s v="CAJMA"/>
    <s v="200101"/>
    <s v="PUNO"/>
    <x v="8"/>
    <s v="PUNO"/>
    <n v="44"/>
    <s v="PUNO"/>
  </r>
  <r>
    <s v="1"/>
    <s v="01320085"/>
    <s v="MAGDA"/>
    <s v="QUISPE"/>
    <s v="ANCCO"/>
    <s v="200101"/>
    <s v="PUNO"/>
    <x v="8"/>
    <s v="PUNO"/>
    <n v="48"/>
    <s v="PUNO"/>
  </r>
  <r>
    <s v="1"/>
    <s v="01320545"/>
    <s v="MAXIMO SERGIO"/>
    <s v="QUISPE"/>
    <s v="PANCA"/>
    <s v="200101"/>
    <s v="PUNO"/>
    <x v="8"/>
    <s v="PUNO"/>
    <n v="52"/>
    <s v="PUNO"/>
  </r>
  <r>
    <s v="1"/>
    <s v="01680265"/>
    <s v="NORMA"/>
    <s v="FUENTES"/>
    <s v="DIAZ"/>
    <s v="200101"/>
    <s v="PUNO"/>
    <x v="8"/>
    <s v="PUNO"/>
    <n v="59"/>
    <s v="PUNO"/>
  </r>
  <r>
    <s v="1"/>
    <s v="46526129"/>
    <s v="ABEGAIL LENINA"/>
    <s v="ILAVE"/>
    <s v="GONZALES"/>
    <s v="200101"/>
    <s v="PUNO"/>
    <x v="8"/>
    <s v="PUNO"/>
    <n v="32"/>
    <s v="PUNO"/>
  </r>
  <r>
    <s v="1"/>
    <s v="01306186"/>
    <s v="GLADYS"/>
    <s v="FERNANDEZ"/>
    <s v="GUTIERREZ"/>
    <s v="200101"/>
    <s v="PUNO"/>
    <x v="8"/>
    <s v="PUNO"/>
    <n v="53"/>
    <s v="PUNO"/>
  </r>
  <r>
    <s v="1"/>
    <s v="01305921"/>
    <s v="LILA MARLINA"/>
    <s v="VALDEZ"/>
    <s v="SOSA"/>
    <s v="200101"/>
    <s v="PUNO"/>
    <x v="8"/>
    <s v="PUNO"/>
    <n v="53"/>
    <s v="PUNO"/>
  </r>
  <r>
    <s v="1"/>
    <s v="01326024"/>
    <s v="NELLY"/>
    <s v="CALDERON"/>
    <s v="HUANACUNI"/>
    <s v="200101"/>
    <s v="PUNO"/>
    <x v="8"/>
    <s v="PUNO"/>
    <n v="46"/>
    <s v="PUNO"/>
  </r>
  <r>
    <s v="1"/>
    <s v="01315754"/>
    <s v="MARYVEL OTILIA"/>
    <s v="AQUISE"/>
    <s v="RODRIGUEZ"/>
    <s v="200101"/>
    <s v="PUNO"/>
    <x v="8"/>
    <s v="PUNO"/>
    <n v="49"/>
    <s v="PUNO"/>
  </r>
  <r>
    <s v="1"/>
    <s v="43466840"/>
    <s v="ROXANA"/>
    <s v="CONDORI"/>
    <s v="RAMOS"/>
    <s v="200101"/>
    <s v="PUNO"/>
    <x v="8"/>
    <s v="PUNO"/>
    <n v="35"/>
    <s v="PUNO"/>
  </r>
  <r>
    <s v="1"/>
    <s v="01217170"/>
    <s v="PATRICIA MARLENY"/>
    <s v="MUCHICA"/>
    <s v="MELO"/>
    <s v="200101"/>
    <s v="PUNO"/>
    <x v="8"/>
    <s v="PUNO"/>
    <n v="56"/>
    <s v="PUNO"/>
  </r>
  <r>
    <s v="1"/>
    <s v="01309946"/>
    <s v="ALFREDO ADAN"/>
    <s v="TICONA"/>
    <s v="APAZA"/>
    <s v="200101"/>
    <s v="PUNO"/>
    <x v="8"/>
    <s v="PUNO"/>
    <n v="51"/>
    <s v="PUNO"/>
  </r>
  <r>
    <s v="1"/>
    <s v="40783114"/>
    <s v="BETSEY LUZ"/>
    <s v="BAILON"/>
    <s v="CHUBI"/>
    <s v="200101"/>
    <s v="PUNO"/>
    <x v="8"/>
    <s v="PUNO"/>
    <n v="40"/>
    <s v="PUNO"/>
  </r>
  <r>
    <s v="1"/>
    <s v="01327558"/>
    <s v="CLOVIS NICO"/>
    <s v="CHURA"/>
    <s v="TICONA"/>
    <s v="200101"/>
    <s v="PUNO"/>
    <x v="8"/>
    <s v="PUNO"/>
    <n v="45"/>
    <s v="PUNO"/>
  </r>
  <r>
    <s v="1"/>
    <s v="01218351"/>
    <s v="JULIA"/>
    <s v="CAHUANA"/>
    <s v="TAPIA"/>
    <s v="200101"/>
    <s v="PUNO"/>
    <x v="8"/>
    <s v="PUNO"/>
    <n v="60"/>
    <s v="PUNO"/>
  </r>
  <r>
    <s v="1"/>
    <s v="41875598"/>
    <s v="JHENNY IRENE"/>
    <s v="GOMEZ"/>
    <s v="QUISPE"/>
    <s v="200101"/>
    <s v="PUNO"/>
    <x v="8"/>
    <s v="PUNO"/>
    <n v="39"/>
    <s v="PUNO"/>
  </r>
  <r>
    <s v="1"/>
    <s v="01315787"/>
    <s v="JULIAN"/>
    <s v="QUISPE"/>
    <s v="SOLORZANO"/>
    <s v="200101"/>
    <s v="PUNO"/>
    <x v="8"/>
    <s v="PUNO"/>
    <n v="52"/>
    <s v="PUNO"/>
  </r>
  <r>
    <s v="1"/>
    <s v="41921646"/>
    <s v="GILMAR ALEX"/>
    <s v="FLORES"/>
    <s v="PERALTA"/>
    <s v="200101"/>
    <s v="PUNO"/>
    <x v="8"/>
    <s v="PUNO"/>
    <n v="38"/>
    <s v="PUNO"/>
  </r>
  <r>
    <s v="1"/>
    <s v="43262249"/>
    <s v="RAQUEL"/>
    <s v="QUISPE"/>
    <s v="CALSIN"/>
    <s v="200101"/>
    <s v="PUNO"/>
    <x v="8"/>
    <s v="PUNO"/>
    <n v="36"/>
    <s v="PUNO"/>
  </r>
  <r>
    <s v="1"/>
    <s v="01543303"/>
    <s v="FLORA OSWALDINA"/>
    <s v="YANA"/>
    <s v="LAURA"/>
    <s v="200101"/>
    <s v="PUNO"/>
    <x v="8"/>
    <s v="PUNO"/>
    <n v="54"/>
    <s v="PUNO"/>
  </r>
  <r>
    <s v="1"/>
    <s v="01306615"/>
    <s v="HUGO GUILLERMO"/>
    <s v="SANCHEZ"/>
    <s v="QUISPE"/>
    <s v="200101"/>
    <s v="PUNO"/>
    <x v="8"/>
    <s v="PUNO"/>
    <n v="54"/>
    <s v="PUNO"/>
  </r>
  <r>
    <s v="1"/>
    <s v="40923406"/>
    <s v="WILBER"/>
    <s v="QUISPE"/>
    <s v="SALCEDO"/>
    <s v="200101"/>
    <s v="PUNO"/>
    <x v="8"/>
    <s v="PUNO"/>
    <n v="41"/>
    <s v="PUNO"/>
  </r>
  <r>
    <s v="1"/>
    <s v="01311166"/>
    <s v="VICTOR EGBERTO"/>
    <s v="ORTEGA"/>
    <s v="PORTUGAL"/>
    <s v="200101"/>
    <s v="PUNO"/>
    <x v="8"/>
    <s v="PUNO"/>
    <n v="50"/>
    <s v="PUNO"/>
  </r>
  <r>
    <s v="1"/>
    <s v="01284708"/>
    <s v="MIGUEL AURELIO"/>
    <s v="CHAMBI"/>
    <s v="MAMANI"/>
    <s v="200101"/>
    <s v="PUNO"/>
    <x v="8"/>
    <s v="PUNO"/>
    <n v="58"/>
    <s v="PUNO"/>
  </r>
  <r>
    <s v="1"/>
    <s v="40704157"/>
    <s v="LUIS WILBER"/>
    <s v="HUMPIRI"/>
    <s v="VELASQUEZ"/>
    <s v="200101"/>
    <s v="PUNO"/>
    <x v="8"/>
    <s v="PUNO"/>
    <n v="41"/>
    <s v="PUNO"/>
  </r>
  <r>
    <s v="1"/>
    <s v="01313890"/>
    <s v="MARINA"/>
    <s v="VELASQUEZ"/>
    <s v="MACHACA"/>
    <s v="200101"/>
    <s v="PUNO"/>
    <x v="8"/>
    <s v="PUNO"/>
    <n v="48"/>
    <s v="PUNO"/>
  </r>
  <r>
    <s v="1"/>
    <s v="40699958"/>
    <s v="NEDIA"/>
    <s v="ALCOS"/>
    <s v="LIMACHE"/>
    <s v="200101"/>
    <s v="PUNO"/>
    <x v="8"/>
    <s v="PUNO"/>
    <n v="41"/>
    <s v="PUNO"/>
  </r>
  <r>
    <s v="1"/>
    <s v="01227994"/>
    <s v="GRETA ROSARIO"/>
    <s v="JAEN"/>
    <s v="APAZA"/>
    <s v="200101"/>
    <s v="PUNO"/>
    <x v="8"/>
    <s v="PUNO"/>
    <n v="56"/>
    <s v="PUNO"/>
  </r>
  <r>
    <s v="1"/>
    <s v="01340048"/>
    <s v="TANIA YOVANI"/>
    <s v="FLORES"/>
    <s v="MENESES"/>
    <s v="200101"/>
    <s v="PUNO"/>
    <x v="8"/>
    <s v="PUNO"/>
    <n v="47"/>
    <s v="PUNO"/>
  </r>
  <r>
    <s v="1"/>
    <s v="01317132"/>
    <s v="VICTOR"/>
    <s v="PONCE"/>
    <s v="UCEDO"/>
    <s v="200101"/>
    <s v="PUNO"/>
    <x v="8"/>
    <s v="PUNO"/>
    <n v="49"/>
    <s v="PUNO"/>
  </r>
  <r>
    <s v="1"/>
    <s v="40768379"/>
    <s v="MARITZA MIRIAM"/>
    <s v="ISCARA"/>
    <s v="QUISPE"/>
    <s v="200101"/>
    <s v="PUNO"/>
    <x v="8"/>
    <s v="PUNO"/>
    <n v="40"/>
    <s v="PUNO"/>
  </r>
  <r>
    <s v="1"/>
    <s v="01326773"/>
    <s v="CLAUDIA MICAELA"/>
    <s v="GOMEZ"/>
    <s v="CHOQUEHUANCA"/>
    <s v="200101"/>
    <s v="PUNO"/>
    <x v="8"/>
    <s v="PUNO"/>
    <n v="55"/>
    <s v="PUNO"/>
  </r>
  <r>
    <s v="1"/>
    <s v="06722055"/>
    <s v="MARTHA"/>
    <s v="ANCCOTA"/>
    <s v="CONDORI"/>
    <s v="200101"/>
    <s v="PUNO"/>
    <x v="8"/>
    <s v="PUNO"/>
    <n v="57"/>
    <s v="PUNO"/>
  </r>
  <r>
    <s v="1"/>
    <s v="01318058"/>
    <s v="INES"/>
    <s v="APAZA"/>
    <s v="GALLEGOS"/>
    <s v="200101"/>
    <s v="PUNO"/>
    <x v="8"/>
    <s v="PUNO"/>
    <n v="48"/>
    <s v="PUNO"/>
  </r>
  <r>
    <s v="1"/>
    <s v="01317526"/>
    <s v="ANGELICA"/>
    <s v="LOPEZ"/>
    <s v="MACHACA"/>
    <s v="200101"/>
    <s v="PUNO"/>
    <x v="8"/>
    <s v="PUNO"/>
    <n v="53"/>
    <s v="PUNO"/>
  </r>
  <r>
    <s v="1"/>
    <s v="01866871"/>
    <s v="FELICIANA"/>
    <s v="QUISPE"/>
    <s v="QUISPE"/>
    <s v="200101"/>
    <s v="PUNO"/>
    <x v="8"/>
    <s v="PUNO"/>
    <n v="47"/>
    <s v="PUNO"/>
  </r>
  <r>
    <s v="1"/>
    <s v="01209331"/>
    <s v="ELENA"/>
    <s v="CHOQUE"/>
    <s v="AROAPAZA"/>
    <s v="200101"/>
    <s v="PUNO"/>
    <x v="8"/>
    <s v="PUNO"/>
    <n v="59"/>
    <s v="PUNO"/>
  </r>
  <r>
    <s v="1"/>
    <s v="01225378"/>
    <s v="SERGIO GABRIEL"/>
    <s v="RAMOS"/>
    <s v="SILVA"/>
    <s v="200101"/>
    <s v="PUNO"/>
    <x v="8"/>
    <s v="PUNO"/>
    <n v="55"/>
    <s v="PUNO"/>
  </r>
  <r>
    <s v="1"/>
    <s v="01332256"/>
    <s v="MELANIA"/>
    <s v="QUISPE"/>
    <s v="CHURA"/>
    <s v="200101"/>
    <s v="PUNO"/>
    <x v="8"/>
    <s v="PUNO"/>
    <n v="45"/>
    <s v="PUNO"/>
  </r>
  <r>
    <s v="1"/>
    <s v="01328796"/>
    <s v="ELIANA DE LA PAZ"/>
    <s v="CASTILLO"/>
    <s v="JIMENEZ"/>
    <s v="200406"/>
    <s v="PUNO"/>
    <x v="5"/>
    <s v="PISACOMA"/>
    <n v="45"/>
    <s v="PUNO"/>
  </r>
  <r>
    <s v="1"/>
    <s v="01335852"/>
    <s v="YENY"/>
    <s v="QUISPE"/>
    <s v="CARITA"/>
    <s v="200406"/>
    <s v="PUNO"/>
    <x v="5"/>
    <s v="PISACOMA"/>
    <n v="47"/>
    <s v="PUNO"/>
  </r>
  <r>
    <s v="1"/>
    <s v="45475484"/>
    <s v="RUTH"/>
    <s v="MAMANI"/>
    <s v="MAMANI"/>
    <s v="200406"/>
    <s v="PUNO"/>
    <x v="5"/>
    <s v="PISACOMA"/>
    <n v="33"/>
    <s v="PUNO"/>
  </r>
  <r>
    <s v="1"/>
    <s v="42899084"/>
    <s v="FREDY"/>
    <s v="TICAHUANCA"/>
    <s v="MULLO"/>
    <s v="200406"/>
    <s v="PUNO"/>
    <x v="5"/>
    <s v="PISACOMA"/>
    <n v="36"/>
    <s v="PUNO"/>
  </r>
  <r>
    <s v="1"/>
    <s v="00489498"/>
    <s v="EMMA NILDA"/>
    <s v="NAVARRO"/>
    <s v="SERRANO"/>
    <s v="200406"/>
    <s v="PUNO"/>
    <x v="5"/>
    <s v="PISACOMA"/>
    <n v="51"/>
    <s v="PUNO"/>
  </r>
  <r>
    <s v="1"/>
    <s v="73608145"/>
    <s v="ROSA BRUNELA"/>
    <s v="ZARATE"/>
    <s v="COAQUIRA"/>
    <s v="200406"/>
    <s v="PUNO"/>
    <x v="5"/>
    <s v="PISACOMA"/>
    <n v="20"/>
    <s v="PUNO"/>
  </r>
  <r>
    <s v="1"/>
    <s v="47155381"/>
    <s v="IRENEO"/>
    <s v="APAZA"/>
    <s v="SILVA"/>
    <s v="200406"/>
    <s v="PUNO"/>
    <x v="5"/>
    <s v="PISACOMA"/>
    <n v="29"/>
    <s v="PUNO"/>
  </r>
  <r>
    <s v="1"/>
    <s v="41896405"/>
    <s v="DEMETRIA"/>
    <s v="AYALA"/>
    <s v="CALDERON"/>
    <s v="200406"/>
    <s v="PUNO"/>
    <x v="5"/>
    <s v="PISACOMA"/>
    <n v="38"/>
    <s v="PUNO"/>
  </r>
  <r>
    <s v="1"/>
    <s v="01326574"/>
    <s v="FERNANDO ANGEL"/>
    <s v="CHATA"/>
    <s v="TESILLO"/>
    <s v="200406"/>
    <s v="PUNO"/>
    <x v="5"/>
    <s v="PISACOMA"/>
    <n v="49"/>
    <s v="PUNO"/>
  </r>
  <r>
    <s v="1"/>
    <s v="40405942"/>
    <s v="JOHNSON ARTIDORO"/>
    <s v="CARRASCO"/>
    <s v="CRISPIN"/>
    <s v="200406"/>
    <s v="PUNO"/>
    <x v="5"/>
    <s v="PISACOMA"/>
    <n v="56"/>
    <s v="PUNO"/>
  </r>
  <r>
    <s v="1"/>
    <s v="41243856"/>
    <s v="GRECILDA"/>
    <s v="JUCULACA"/>
    <s v="QUISPE"/>
    <s v="200406"/>
    <s v="PUNO"/>
    <x v="5"/>
    <s v="PISACOMA"/>
    <n v="40"/>
    <s v="PUNO"/>
  </r>
  <r>
    <s v="1"/>
    <s v="01803073"/>
    <s v="WALTER"/>
    <s v="MAMANI"/>
    <s v="MANUELO"/>
    <s v="200406"/>
    <s v="PUNO"/>
    <x v="5"/>
    <s v="PISACOMA"/>
    <n v="52"/>
    <s v="PUNO"/>
  </r>
  <r>
    <s v="1"/>
    <s v="01802697"/>
    <s v="ORSALIA"/>
    <s v="QUENTA"/>
    <s v="COAQUIRA"/>
    <s v="200406"/>
    <s v="PUNO"/>
    <x v="5"/>
    <s v="PISACOMA"/>
    <n v="52"/>
    <s v="PUNO"/>
  </r>
  <r>
    <s v="1"/>
    <s v="01286265"/>
    <s v="CLINIO"/>
    <s v="TUCO"/>
    <s v="FERNANDEZ"/>
    <s v="200406"/>
    <s v="PUNO"/>
    <x v="5"/>
    <s v="PISACOMA"/>
    <n v="58"/>
    <s v="PUNO"/>
  </r>
  <r>
    <s v="1"/>
    <s v="01326974"/>
    <s v="NAVIA"/>
    <s v="MAMANI"/>
    <s v="VILCA"/>
    <s v="200406"/>
    <s v="PUNO"/>
    <x v="5"/>
    <s v="PISACOMA"/>
    <n v="45"/>
    <s v="PUNO"/>
  </r>
  <r>
    <s v="1"/>
    <s v="01802164"/>
    <s v="ETELBULDO"/>
    <s v="CONDORI"/>
    <s v="CANO"/>
    <s v="200406"/>
    <s v="PUNO"/>
    <x v="5"/>
    <s v="PISACOMA"/>
    <n v="58"/>
    <s v="PUNO"/>
  </r>
  <r>
    <s v="1"/>
    <s v="01297668"/>
    <s v="YAMES"/>
    <s v="CHATA"/>
    <s v="TESILLO"/>
    <s v="200406"/>
    <s v="PUNO"/>
    <x v="5"/>
    <s v="PISACOMA"/>
    <n v="45"/>
    <s v="PUNO"/>
  </r>
  <r>
    <s v="1"/>
    <s v="01308719"/>
    <s v="SANTIAGO"/>
    <s v="VILCANQUI"/>
    <s v="CHAMBILLA"/>
    <s v="200406"/>
    <s v="PUNO"/>
    <x v="5"/>
    <s v="PISACOMA"/>
    <n v="58"/>
    <s v="PUNO"/>
  </r>
  <r>
    <s v="1"/>
    <s v="41878140"/>
    <s v="WILLIAMS OVIEDO"/>
    <s v="TICONA"/>
    <s v="MAMANI"/>
    <s v="200406"/>
    <s v="PUNO"/>
    <x v="5"/>
    <s v="PISACOMA"/>
    <n v="40"/>
    <s v="PUNO"/>
  </r>
  <r>
    <s v="1"/>
    <s v="73589341"/>
    <s v="NELY"/>
    <s v="FLORES"/>
    <s v="MAMANI"/>
    <s v="200406"/>
    <s v="PUNO"/>
    <x v="5"/>
    <s v="PISACOMA"/>
    <n v="25"/>
    <s v="PUNO"/>
  </r>
  <r>
    <s v="1"/>
    <s v="01803013"/>
    <s v="DANIEL"/>
    <s v="ALARCON"/>
    <s v="ANCALLE"/>
    <s v="200406"/>
    <s v="PUNO"/>
    <x v="5"/>
    <s v="PISACOMA"/>
    <n v="63"/>
    <s v="PUNO"/>
  </r>
  <r>
    <s v="1"/>
    <s v="01802057"/>
    <s v="JULIO JULIAN"/>
    <s v="COAQUIRA"/>
    <s v="QUENTA"/>
    <s v="200406"/>
    <s v="PUNO"/>
    <x v="5"/>
    <s v="PISACOMA"/>
    <n v="59"/>
    <s v="PUNO"/>
  </r>
  <r>
    <s v="1"/>
    <s v="01317951"/>
    <s v="SILVINO"/>
    <s v="CHAMBI"/>
    <s v="TICAHUANCA"/>
    <s v="200406"/>
    <s v="PUNO"/>
    <x v="5"/>
    <s v="PISACOMA"/>
    <n v="52"/>
    <s v="PUNO"/>
  </r>
  <r>
    <s v="1"/>
    <s v="40977957"/>
    <s v="CARMEN FLORA"/>
    <s v="MAMANI"/>
    <s v="MAMANI"/>
    <s v="200406"/>
    <s v="PUNO"/>
    <x v="5"/>
    <s v="PISACOMA"/>
    <n v="40"/>
    <s v="PUNO"/>
  </r>
  <r>
    <s v="1"/>
    <s v="01801253"/>
    <s v="SALOMON RODRIGO"/>
    <s v="TESILLO"/>
    <s v="PACORICONA"/>
    <s v="200406"/>
    <s v="PUNO"/>
    <x v="5"/>
    <s v="PISACOMA"/>
    <n v="62"/>
    <s v="PUNO"/>
  </r>
  <r>
    <s v="1"/>
    <s v="73616613"/>
    <s v="YONY"/>
    <s v="TICAHUANCA"/>
    <s v="CALIZAYA"/>
    <s v="200406"/>
    <s v="PUNO"/>
    <x v="5"/>
    <s v="PISACOMA"/>
    <n v="25"/>
    <s v="PUNO"/>
  </r>
  <r>
    <s v="1"/>
    <s v="42264133"/>
    <s v="MILTON DAVID"/>
    <s v="COLQUE"/>
    <s v="MAMANI"/>
    <s v="200406"/>
    <s v="PUNO"/>
    <x v="5"/>
    <s v="PISACOMA"/>
    <n v="37"/>
    <s v="PUNO"/>
  </r>
  <r>
    <s v="1"/>
    <s v="47118682"/>
    <s v="LUCY"/>
    <s v="CCUNO"/>
    <s v="CHARALLA"/>
    <s v="200808"/>
    <s v="PUNO"/>
    <x v="11"/>
    <s v="SAN JUAN DEL ORO"/>
    <n v="29"/>
    <s v="PUNO"/>
  </r>
  <r>
    <s v="1"/>
    <s v="02536860"/>
    <s v="ALBERTO"/>
    <s v="QUISPE"/>
    <s v="QUISPE"/>
    <s v="200808"/>
    <s v="PUNO"/>
    <x v="11"/>
    <s v="SAN JUAN DEL ORO"/>
    <n v="62"/>
    <s v="PUNO"/>
  </r>
  <r>
    <s v="1"/>
    <s v="43644119"/>
    <s v="JHON DALTON"/>
    <s v="RAMOS"/>
    <s v="CLAVIJO"/>
    <s v="200808"/>
    <s v="PUNO"/>
    <x v="11"/>
    <s v="SAN JUAN DEL ORO"/>
    <n v="35"/>
    <s v="PUNO"/>
  </r>
  <r>
    <s v="1"/>
    <s v="02553606"/>
    <s v="JAVIER MARCO"/>
    <s v="RAMOS"/>
    <s v="CLAVIJO"/>
    <s v="200808"/>
    <s v="PUNO"/>
    <x v="11"/>
    <s v="SAN JUAN DEL ORO"/>
    <n v="50"/>
    <s v="PUNO"/>
  </r>
  <r>
    <s v="1"/>
    <s v="02539772"/>
    <s v="AURELIO"/>
    <s v="PERALTA"/>
    <s v="MIRANDA"/>
    <s v="200808"/>
    <s v="PUNO"/>
    <x v="11"/>
    <s v="SAN JUAN DEL ORO"/>
    <n v="57"/>
    <s v="PUNO"/>
  </r>
  <r>
    <s v="1"/>
    <s v="41578350"/>
    <s v="ULDA"/>
    <s v="VILLAVICENCIO"/>
    <s v="HUAQUISTO"/>
    <s v="200808"/>
    <s v="PUNO"/>
    <x v="11"/>
    <s v="SAN JUAN DEL ORO"/>
    <n v="41"/>
    <s v="PUNO"/>
  </r>
  <r>
    <s v="1"/>
    <s v="02553853"/>
    <s v="ADELAIDA"/>
    <s v="TORRES"/>
    <s v="PACORICONA"/>
    <s v="200808"/>
    <s v="PUNO"/>
    <x v="11"/>
    <s v="SAN JUAN DEL ORO"/>
    <n v="54"/>
    <s v="PUNO"/>
  </r>
  <r>
    <s v="1"/>
    <s v="48233169"/>
    <s v="ESTHER LISMENIA"/>
    <s v="QUISPE"/>
    <s v="ROJAS"/>
    <s v="201005"/>
    <s v="PUNO"/>
    <x v="6"/>
    <s v="CUTURAPI"/>
    <n v="27"/>
    <s v="PUNO"/>
  </r>
  <r>
    <s v="1"/>
    <s v="40364303"/>
    <s v="NORA"/>
    <s v="QUISPE"/>
    <s v="MAMANI"/>
    <s v="201005"/>
    <s v="PUNO"/>
    <x v="6"/>
    <s v="CUTURAPI"/>
    <n v="42"/>
    <s v="PUNO"/>
  </r>
  <r>
    <s v="1"/>
    <s v="41532390"/>
    <s v="YANET MARIBEL"/>
    <s v="CONDORI"/>
    <s v="ROSAS"/>
    <s v="201005"/>
    <s v="PUNO"/>
    <x v="6"/>
    <s v="CUTURAPI"/>
    <n v="39"/>
    <s v="PUNO"/>
  </r>
  <r>
    <s v="1"/>
    <s v="44718877"/>
    <s v="SONIA"/>
    <s v="QUISPE"/>
    <s v="ROJAS"/>
    <s v="201005"/>
    <s v="PUNO"/>
    <x v="6"/>
    <s v="CUTURAPI"/>
    <n v="34"/>
    <s v="PUNO"/>
  </r>
  <r>
    <s v="1"/>
    <s v="40400924"/>
    <s v="MACARINA"/>
    <s v="QUISPE"/>
    <s v="ROJAS"/>
    <s v="201005"/>
    <s v="PUNO"/>
    <x v="6"/>
    <s v="CUTURAPI"/>
    <n v="42"/>
    <s v="PUNO"/>
  </r>
  <r>
    <s v="1"/>
    <s v="01863653"/>
    <s v="ANTONIO"/>
    <s v="MAMANI"/>
    <s v="MAMANI"/>
    <s v="201005"/>
    <s v="PUNO"/>
    <x v="6"/>
    <s v="CUTURAPI"/>
    <n v="62"/>
    <s v="PUNO"/>
  </r>
  <r>
    <s v="1"/>
    <s v="01854619"/>
    <s v="HUMBERTO"/>
    <s v="MAMANI"/>
    <s v="HUANCHI"/>
    <s v="201005"/>
    <s v="PUNO"/>
    <x v="6"/>
    <s v="CUTURAPI"/>
    <n v="52"/>
    <s v="PUNO"/>
  </r>
  <r>
    <s v="1"/>
    <s v="01875281"/>
    <s v="ALDO"/>
    <s v="ESCOBAR"/>
    <s v="GIL"/>
    <s v="201005"/>
    <s v="PUNO"/>
    <x v="6"/>
    <s v="CUTURAPI"/>
    <n v="45"/>
    <s v="PUNO"/>
  </r>
  <r>
    <s v="1"/>
    <s v="41924343"/>
    <s v="VILMA"/>
    <s v="HUANCHI"/>
    <s v="MAMANI"/>
    <s v="201005"/>
    <s v="PUNO"/>
    <x v="6"/>
    <s v="CUTURAPI"/>
    <n v="38"/>
    <s v="PUNO"/>
  </r>
  <r>
    <s v="1"/>
    <s v="40861771"/>
    <s v="JULIO CESAR"/>
    <s v="MAMANI"/>
    <s v="HUANCHI"/>
    <s v="201005"/>
    <s v="PUNO"/>
    <x v="6"/>
    <s v="CUTURAPI"/>
    <n v="43"/>
    <s v="PUNO"/>
  </r>
  <r>
    <s v="1"/>
    <s v="73509283"/>
    <s v="JUAN JOSE"/>
    <s v="MAMANI"/>
    <s v="VELASQUEZ"/>
    <s v="201005"/>
    <s v="PUNO"/>
    <x v="6"/>
    <s v="CUTURAPI"/>
    <n v="27"/>
    <s v="PUNO"/>
  </r>
  <r>
    <s v="1"/>
    <s v="01850458"/>
    <s v="VALENTIN"/>
    <s v="HUANCHI"/>
    <s v="HUALLPA"/>
    <s v="201005"/>
    <s v="PUNO"/>
    <x v="6"/>
    <s v="CUTURAPI"/>
    <n v="50"/>
    <s v="PUNO"/>
  </r>
  <r>
    <s v="1"/>
    <s v="73707563"/>
    <s v="DAVID OSWALDO"/>
    <s v="CALISAYA"/>
    <s v="HUANCHI"/>
    <s v="201005"/>
    <s v="PUNO"/>
    <x v="6"/>
    <s v="CUTURAPI"/>
    <n v="26"/>
    <s v="PUNO"/>
  </r>
  <r>
    <s v="1"/>
    <s v="01342075"/>
    <s v="SANDRA"/>
    <s v="CABRERA"/>
    <s v="MAMANI"/>
    <s v="201005"/>
    <s v="PUNO"/>
    <x v="6"/>
    <s v="CUTURAPI"/>
    <n v="44"/>
    <s v="PUNO"/>
  </r>
  <r>
    <s v="1"/>
    <s v="01339044"/>
    <s v="JOSE"/>
    <s v="CHOQUE"/>
    <s v="FARGIN"/>
    <s v="201005"/>
    <s v="PUNO"/>
    <x v="6"/>
    <s v="CUTURAPI"/>
    <n v="51"/>
    <s v="PUNO"/>
  </r>
  <r>
    <s v="1"/>
    <s v="45210220"/>
    <s v="PAMELA"/>
    <s v="MAMANI"/>
    <s v="APAZA"/>
    <s v="201005"/>
    <s v="PUNO"/>
    <x v="6"/>
    <s v="CUTURAPI"/>
    <n v="34"/>
    <s v="PUNO"/>
  </r>
  <r>
    <s v="1"/>
    <s v="01850722"/>
    <s v="ELVIRA"/>
    <s v="ANCCO"/>
    <s v="QUISPE"/>
    <s v="201005"/>
    <s v="PUNO"/>
    <x v="6"/>
    <s v="CUTURAPI"/>
    <n v="47"/>
    <s v="PUNO"/>
  </r>
  <r>
    <s v="1"/>
    <s v="01326186"/>
    <s v="ROGELIO"/>
    <s v="MAMANI"/>
    <s v="CONDORI"/>
    <s v="201005"/>
    <s v="PUNO"/>
    <x v="6"/>
    <s v="CUTURAPI"/>
    <n v="50"/>
    <s v="PUNO"/>
  </r>
  <r>
    <s v="1"/>
    <s v="41738246"/>
    <s v="ELIAZAR"/>
    <s v="MAMANI"/>
    <s v="ROSAS"/>
    <s v="201005"/>
    <s v="PUNO"/>
    <x v="6"/>
    <s v="CUTURAPI"/>
    <n v="39"/>
    <s v="PUNO"/>
  </r>
  <r>
    <s v="1"/>
    <s v="01850794"/>
    <s v="VERONICA YOLANDA"/>
    <s v="MAMANI"/>
    <s v="HUANCHI"/>
    <s v="201005"/>
    <s v="PUNO"/>
    <x v="6"/>
    <s v="CUTURAPI"/>
    <n v="45"/>
    <s v="PUNO"/>
  </r>
  <r>
    <s v="1"/>
    <s v="01297878"/>
    <s v="PERCY"/>
    <s v="MAMANI"/>
    <s v="ROJAS"/>
    <s v="201005"/>
    <s v="PUNO"/>
    <x v="6"/>
    <s v="CUTURAPI"/>
    <n v="45"/>
    <s v="PUNO"/>
  </r>
  <r>
    <s v="1"/>
    <s v="42735528"/>
    <s v="MIGUEL ANGEL"/>
    <s v="CHOQUE"/>
    <s v="AQUINO"/>
    <s v="201005"/>
    <s v="PUNO"/>
    <x v="6"/>
    <s v="CUTURAPI"/>
    <n v="37"/>
    <s v="PUNO"/>
  </r>
  <r>
    <s v="1"/>
    <s v="45396952"/>
    <s v="RUTH NOEMI"/>
    <s v="MAMANI"/>
    <s v="CALISAYA"/>
    <s v="201005"/>
    <s v="PUNO"/>
    <x v="6"/>
    <s v="CUTURAPI"/>
    <n v="33"/>
    <s v="PUNO"/>
  </r>
  <r>
    <s v="1"/>
    <s v="01493359"/>
    <s v="DAVID"/>
    <s v="APAZA"/>
    <s v="CONDORI"/>
    <s v="200203"/>
    <s v="PUNO"/>
    <x v="2"/>
    <s v="ARAPA"/>
    <n v="57"/>
    <s v="PUNO"/>
  </r>
  <r>
    <s v="1"/>
    <s v="43124782"/>
    <s v="NESTOR"/>
    <s v="QUISPE"/>
    <s v="CANAZA"/>
    <s v="200203"/>
    <s v="PUNO"/>
    <x v="2"/>
    <s v="ARAPA"/>
    <n v="36"/>
    <s v="PUNO"/>
  </r>
  <r>
    <s v="1"/>
    <s v="70772561"/>
    <s v="LISBETH"/>
    <s v="QUISPE"/>
    <s v="VILCA"/>
    <s v="200203"/>
    <s v="PUNO"/>
    <x v="2"/>
    <s v="ARAPA"/>
    <n v="29"/>
    <s v="PUNO"/>
  </r>
  <r>
    <s v="1"/>
    <s v="44749988"/>
    <s v="RENE"/>
    <s v="PUMA"/>
    <s v="ADCO"/>
    <s v="200203"/>
    <s v="PUNO"/>
    <x v="2"/>
    <s v="ARAPA"/>
    <n v="34"/>
    <s v="PUNO"/>
  </r>
  <r>
    <s v="1"/>
    <s v="71488220"/>
    <s v="LENIABEL RAQUEL"/>
    <s v="PARQUE"/>
    <s v="RAMOS"/>
    <s v="200203"/>
    <s v="PUNO"/>
    <x v="2"/>
    <s v="ARAPA"/>
    <n v="26"/>
    <s v="PUNO"/>
  </r>
  <r>
    <s v="1"/>
    <s v="42633984"/>
    <s v="FLORENCIO HERMINIO"/>
    <s v="HUAQUILLA"/>
    <s v="MAMANI"/>
    <s v="200203"/>
    <s v="PUNO"/>
    <x v="2"/>
    <s v="ARAPA"/>
    <n v="40"/>
    <s v="PUNO"/>
  </r>
  <r>
    <s v="1"/>
    <s v="02369417"/>
    <s v="CESAR AUGUSTO"/>
    <s v="ALMONTE"/>
    <s v="ZEA"/>
    <s v="200203"/>
    <s v="PUNO"/>
    <x v="2"/>
    <s v="ARAPA"/>
    <n v="60"/>
    <s v="PUNO"/>
  </r>
  <r>
    <s v="1"/>
    <s v="01546224"/>
    <s v="AIDED MARLENI"/>
    <s v="APAZA"/>
    <s v="APAZA"/>
    <s v="200203"/>
    <s v="PUNO"/>
    <x v="2"/>
    <s v="ARAPA"/>
    <n v="49"/>
    <s v="PUNO"/>
  </r>
  <r>
    <s v="1"/>
    <s v="02064315"/>
    <s v="VILMA DORIS"/>
    <s v="TORRES"/>
    <s v="QUISPE"/>
    <s v="200203"/>
    <s v="PUNO"/>
    <x v="2"/>
    <s v="ARAPA"/>
    <n v="46"/>
    <s v="PUNO"/>
  </r>
  <r>
    <s v="1"/>
    <s v="70280881"/>
    <s v="YUDITH RUTH"/>
    <s v="HUARANCA"/>
    <s v="MAMANI"/>
    <s v="200709"/>
    <s v="PUNO"/>
    <x v="10"/>
    <s v="UMACHIRI"/>
    <n v="31"/>
    <s v="PUNO"/>
  </r>
  <r>
    <s v="1"/>
    <s v="02299944"/>
    <s v="JESUSA"/>
    <s v="TERAN"/>
    <s v="DE APAZA"/>
    <s v="200709"/>
    <s v="PUNO"/>
    <x v="10"/>
    <s v="UMACHIRI"/>
    <n v="59"/>
    <s v="PUNO"/>
  </r>
  <r>
    <s v="1"/>
    <s v="44124292"/>
    <s v="YOVANA CANDY"/>
    <s v="LLAVILLA"/>
    <s v="QUISPE"/>
    <s v="200709"/>
    <s v="PUNO"/>
    <x v="10"/>
    <s v="UMACHIRI"/>
    <n v="35"/>
    <s v="PUNO"/>
  </r>
  <r>
    <s v="1"/>
    <s v="02291920"/>
    <s v="ESTEBAN"/>
    <s v="CHOQUEHUAYTA"/>
    <s v="CCASA"/>
    <s v="200709"/>
    <s v="PUNO"/>
    <x v="10"/>
    <s v="UMACHIRI"/>
    <n v="53"/>
    <s v="PUNO"/>
  </r>
  <r>
    <s v="1"/>
    <s v="02295877"/>
    <s v="FREDY RUFINO"/>
    <s v="ARIZACA"/>
    <s v="KACHA"/>
    <s v="200709"/>
    <s v="PUNO"/>
    <x v="10"/>
    <s v="UMACHIRI"/>
    <n v="46"/>
    <s v="PUNO"/>
  </r>
  <r>
    <s v="1"/>
    <s v="41250243"/>
    <s v="MARTINA"/>
    <s v="VALERIANO"/>
    <s v="FLORES"/>
    <s v="200709"/>
    <s v="PUNO"/>
    <x v="10"/>
    <s v="UMACHIRI"/>
    <n v="39"/>
    <s v="PUNO"/>
  </r>
  <r>
    <s v="1"/>
    <s v="72129094"/>
    <s v="MARIN BENITO"/>
    <s v="BENITES"/>
    <s v="GAMARRA"/>
    <s v="200709"/>
    <s v="PUNO"/>
    <x v="10"/>
    <s v="UMACHIRI"/>
    <n v="26"/>
    <s v="PUNO"/>
  </r>
  <r>
    <s v="1"/>
    <s v="42028398"/>
    <s v="FRANK DAVID"/>
    <s v="NINA"/>
    <s v="ZAMATA"/>
    <s v="200709"/>
    <s v="PUNO"/>
    <x v="10"/>
    <s v="UMACHIRI"/>
    <n v="38"/>
    <s v="PUNO"/>
  </r>
  <r>
    <s v="1"/>
    <s v="80009175"/>
    <s v="ROSARIO SEBASTIAN"/>
    <s v="GAMARRA"/>
    <s v="CHALLCO"/>
    <s v="200709"/>
    <s v="PUNO"/>
    <x v="10"/>
    <s v="UMACHIRI"/>
    <n v="43"/>
    <s v="PUNO"/>
  </r>
  <r>
    <s v="1"/>
    <s v="02290621"/>
    <s v="EPIFANIO PELAGIO"/>
    <s v="PACCO"/>
    <s v="MORALES"/>
    <s v="200709"/>
    <s v="PUNO"/>
    <x v="10"/>
    <s v="UMACHIRI"/>
    <n v="57"/>
    <s v="PUNO"/>
  </r>
  <r>
    <s v="1"/>
    <s v="02290751"/>
    <s v="LUCIANO SIMEON"/>
    <s v="ZAMATA"/>
    <s v="CHALLCO"/>
    <s v="200709"/>
    <s v="PUNO"/>
    <x v="10"/>
    <s v="UMACHIRI"/>
    <n v="55"/>
    <s v="PUNO"/>
  </r>
  <r>
    <s v="1"/>
    <s v="02299182"/>
    <s v="EDGAR"/>
    <s v="ZAMATA"/>
    <s v="TTITO"/>
    <s v="200709"/>
    <s v="PUNO"/>
    <x v="10"/>
    <s v="UMACHIRI"/>
    <n v="45"/>
    <s v="PUNO"/>
  </r>
  <r>
    <s v="1"/>
    <s v="45331747"/>
    <s v="MARGOT REGINA"/>
    <s v="BUSTINZA"/>
    <s v="JARA"/>
    <s v="200709"/>
    <s v="PUNO"/>
    <x v="10"/>
    <s v="UMACHIRI"/>
    <n v="33"/>
    <s v="PUNO"/>
  </r>
  <r>
    <s v="1"/>
    <s v="40689270"/>
    <s v="NORMA JUDITH"/>
    <s v="ZAGA"/>
    <s v="CHALLCO"/>
    <s v="200709"/>
    <s v="PUNO"/>
    <x v="10"/>
    <s v="UMACHIRI"/>
    <n v="41"/>
    <s v="PUNO"/>
  </r>
  <r>
    <s v="1"/>
    <s v="41034065"/>
    <s v="MERY ROSARIO"/>
    <s v="VARGAS"/>
    <s v="LIMA"/>
    <s v="200709"/>
    <s v="PUNO"/>
    <x v="10"/>
    <s v="UMACHIRI"/>
    <n v="40"/>
    <s v="PUNO"/>
  </r>
  <r>
    <s v="1"/>
    <s v="45962441"/>
    <s v="HILDA RAYMUNDA"/>
    <s v="ARQQUE"/>
    <s v="MAMANI"/>
    <s v="200709"/>
    <s v="PUNO"/>
    <x v="10"/>
    <s v="UMACHIRI"/>
    <n v="32"/>
    <s v="PUNO"/>
  </r>
  <r>
    <s v="1"/>
    <s v="44241926"/>
    <s v="MARITZA"/>
    <s v="VILCA"/>
    <s v="CHUNGA"/>
    <s v="200709"/>
    <s v="PUNO"/>
    <x v="10"/>
    <s v="UMACHIRI"/>
    <n v="35"/>
    <s v="PUNO"/>
  </r>
  <r>
    <s v="1"/>
    <s v="42473451"/>
    <s v="OLGA"/>
    <s v="PINTO"/>
    <s v="QUISPE"/>
    <s v="200709"/>
    <s v="PUNO"/>
    <x v="10"/>
    <s v="UMACHIRI"/>
    <n v="37"/>
    <s v="PUNO"/>
  </r>
  <r>
    <s v="1"/>
    <s v="02295966"/>
    <s v="ANGELICA"/>
    <s v="CONDORI"/>
    <s v="MORALES"/>
    <s v="200709"/>
    <s v="PUNO"/>
    <x v="10"/>
    <s v="UMACHIRI"/>
    <n v="44"/>
    <s v="PUNO"/>
  </r>
  <r>
    <s v="1"/>
    <s v="43226681"/>
    <s v="FREDY"/>
    <s v="CHILI"/>
    <s v="LIMA"/>
    <s v="200709"/>
    <s v="PUNO"/>
    <x v="10"/>
    <s v="UMACHIRI"/>
    <n v="36"/>
    <s v="PUNO"/>
  </r>
  <r>
    <s v="1"/>
    <s v="02291985"/>
    <s v="DONATO"/>
    <s v="NINA"/>
    <s v="ZAMATA"/>
    <s v="200709"/>
    <s v="PUNO"/>
    <x v="10"/>
    <s v="UMACHIRI"/>
    <n v="51"/>
    <s v="PUNO"/>
  </r>
  <r>
    <s v="1"/>
    <s v="02292769"/>
    <s v="TOMAS"/>
    <s v="PINTO"/>
    <s v="ARQQUE"/>
    <s v="200709"/>
    <s v="PUNO"/>
    <x v="10"/>
    <s v="UMACHIRI"/>
    <n v="52"/>
    <s v="PUNO"/>
  </r>
  <r>
    <s v="1"/>
    <s v="02298996"/>
    <s v="CLEMENTE"/>
    <s v="CHURA"/>
    <s v="MAMANI"/>
    <s v="200709"/>
    <s v="PUNO"/>
    <x v="10"/>
    <s v="UMACHIRI"/>
    <n v="46"/>
    <s v="PUNO"/>
  </r>
  <r>
    <s v="1"/>
    <s v="40492762"/>
    <s v="DULIA"/>
    <s v="SURCO"/>
    <s v="CCAJIA"/>
    <s v="200709"/>
    <s v="PUNO"/>
    <x v="10"/>
    <s v="UMACHIRI"/>
    <n v="41"/>
    <s v="PUNO"/>
  </r>
  <r>
    <s v="1"/>
    <s v="02299391"/>
    <s v="VICTORIA"/>
    <s v="LAURA"/>
    <s v="REYES"/>
    <s v="200709"/>
    <s v="PUNO"/>
    <x v="10"/>
    <s v="UMACHIRI"/>
    <n v="46"/>
    <s v="PUNO"/>
  </r>
  <r>
    <s v="1"/>
    <s v="02291134"/>
    <s v="SALUSTIANO"/>
    <s v="LIMA"/>
    <s v="LLAVILLA"/>
    <s v="200709"/>
    <s v="PUNO"/>
    <x v="10"/>
    <s v="UMACHIRI"/>
    <n v="57"/>
    <s v="PUNO"/>
  </r>
  <r>
    <s v="1"/>
    <s v="70412587"/>
    <s v="ROXANA VEÑA"/>
    <s v="CCOYA"/>
    <s v="CHOQUE"/>
    <s v="200709"/>
    <s v="PUNO"/>
    <x v="10"/>
    <s v="UMACHIRI"/>
    <n v="22"/>
    <s v="PUNO"/>
  </r>
  <r>
    <s v="1"/>
    <s v="80221705"/>
    <s v="CRESENCIO"/>
    <s v="HUAYTA"/>
    <s v="QUISPE"/>
    <s v="200709"/>
    <s v="PUNO"/>
    <x v="10"/>
    <s v="UMACHIRI"/>
    <n v="44"/>
    <s v="PUNO"/>
  </r>
  <r>
    <s v="1"/>
    <s v="02291377"/>
    <s v="FULGENCIO"/>
    <s v="VILCA"/>
    <s v="CCUNO"/>
    <s v="200709"/>
    <s v="PUNO"/>
    <x v="10"/>
    <s v="UMACHIRI"/>
    <n v="55"/>
    <s v="PUNO"/>
  </r>
  <r>
    <s v="1"/>
    <s v="01310966"/>
    <s v="RICHARD GUILLERMO"/>
    <s v="CORONEL"/>
    <s v="OROZCO"/>
    <s v="200709"/>
    <s v="PUNO"/>
    <x v="10"/>
    <s v="UMACHIRI"/>
    <n v="52"/>
    <s v="PUNO"/>
  </r>
  <r>
    <s v="1"/>
    <s v="02291116"/>
    <s v="TOMAS"/>
    <s v="CHALLCO"/>
    <s v="ACROTA"/>
    <s v="200709"/>
    <s v="PUNO"/>
    <x v="10"/>
    <s v="UMACHIRI"/>
    <n v="62"/>
    <s v="PUNO"/>
  </r>
  <r>
    <s v="1"/>
    <s v="01512868"/>
    <s v="ANGELINO"/>
    <s v="VILCAPAZA"/>
    <s v="CALCINA"/>
    <s v="200709"/>
    <s v="PUNO"/>
    <x v="10"/>
    <s v="UMACHIRI"/>
    <n v="56"/>
    <s v="PUNO"/>
  </r>
  <r>
    <s v="1"/>
    <s v="42178922"/>
    <s v="FREDY"/>
    <s v="CAHUANA"/>
    <s v="SURCO"/>
    <s v="200709"/>
    <s v="PUNO"/>
    <x v="10"/>
    <s v="UMACHIRI"/>
    <n v="40"/>
    <s v="PUNO"/>
  </r>
  <r>
    <s v="1"/>
    <s v="02292776"/>
    <s v="ALIPIO"/>
    <s v="LLAVILLA"/>
    <s v="MORALES"/>
    <s v="200709"/>
    <s v="PUNO"/>
    <x v="10"/>
    <s v="UMACHIRI"/>
    <n v="49"/>
    <s v="PUNO"/>
  </r>
  <r>
    <s v="1"/>
    <s v="41614245"/>
    <s v="REYNA EVARISTA"/>
    <s v="CONDORI"/>
    <s v="HUAYNACHO"/>
    <s v="200709"/>
    <s v="PUNO"/>
    <x v="10"/>
    <s v="UMACHIRI"/>
    <n v="39"/>
    <s v="PUNO"/>
  </r>
  <r>
    <s v="1"/>
    <s v="70280770"/>
    <s v="MARCO ANGEL"/>
    <s v="CCAJIA"/>
    <s v="CALSINA"/>
    <s v="200709"/>
    <s v="PUNO"/>
    <x v="10"/>
    <s v="UMACHIRI"/>
    <n v="32"/>
    <s v="PUNO"/>
  </r>
  <r>
    <s v="1"/>
    <s v="02292647"/>
    <s v="DOLORES"/>
    <s v="SURCO"/>
    <s v="CUCHO"/>
    <s v="200709"/>
    <s v="PUNO"/>
    <x v="10"/>
    <s v="UMACHIRI"/>
    <n v="49"/>
    <s v="PUNO"/>
  </r>
  <r>
    <s v="1"/>
    <s v="02291279"/>
    <s v="SERAFIN"/>
    <s v="LIMA"/>
    <s v="CUEVAS"/>
    <s v="200709"/>
    <s v="PUNO"/>
    <x v="10"/>
    <s v="UMACHIRI"/>
    <n v="55"/>
    <s v="PUNO"/>
  </r>
  <r>
    <s v="1"/>
    <s v="02290543"/>
    <s v="CEFERINO"/>
    <s v="CCOYA"/>
    <s v="CCOA"/>
    <s v="200709"/>
    <s v="PUNO"/>
    <x v="10"/>
    <s v="UMACHIRI"/>
    <n v="58"/>
    <s v="PUNO"/>
  </r>
  <r>
    <s v="1"/>
    <s v="40308905"/>
    <s v="SERGIO VICTOR"/>
    <s v="CHOQUE"/>
    <s v="CRUZ"/>
    <s v="200709"/>
    <s v="PUNO"/>
    <x v="10"/>
    <s v="UMACHIRI"/>
    <n v="45"/>
    <s v="PUNO"/>
  </r>
  <r>
    <s v="1"/>
    <s v="42639727"/>
    <s v="DORIS GREGORIA"/>
    <s v="CONDORI"/>
    <s v="HUAYNACHO"/>
    <s v="200709"/>
    <s v="PUNO"/>
    <x v="10"/>
    <s v="UMACHIRI"/>
    <n v="37"/>
    <s v="PUNO"/>
  </r>
  <r>
    <s v="1"/>
    <s v="02436088"/>
    <s v="BASILIA FACUNDA"/>
    <s v="CAIRA"/>
    <s v="HUANCA"/>
    <s v="200901"/>
    <s v="PUNO"/>
    <x v="3"/>
    <s v="JULIACA"/>
    <n v="47"/>
    <s v="PUNO"/>
  </r>
  <r>
    <s v="1"/>
    <s v="02412920"/>
    <s v="FRANKLIN JOSE"/>
    <s v="HANCCO"/>
    <s v="ÑAUPA"/>
    <s v="200901"/>
    <s v="PUNO"/>
    <x v="3"/>
    <s v="JULIACA"/>
    <n v="53"/>
    <s v="PUNO"/>
  </r>
  <r>
    <s v="1"/>
    <s v="02406216"/>
    <s v="FLAVIO"/>
    <s v="PARI"/>
    <s v="HUACANI"/>
    <s v="200901"/>
    <s v="PUNO"/>
    <x v="3"/>
    <s v="JULIACA"/>
    <n v="62"/>
    <s v="PUNO"/>
  </r>
  <r>
    <s v="1"/>
    <s v="02407378"/>
    <s v="SEBASTIAN"/>
    <s v="AJAHUANA"/>
    <s v="PORTADA"/>
    <s v="200901"/>
    <s v="PUNO"/>
    <x v="3"/>
    <s v="JULIACA"/>
    <n v="56"/>
    <s v="PUNO"/>
  </r>
  <r>
    <s v="1"/>
    <s v="02439145"/>
    <s v="DEMETRIO ODILON"/>
    <s v="AYAMAMANI"/>
    <s v="MAMANI"/>
    <s v="200901"/>
    <s v="PUNO"/>
    <x v="3"/>
    <s v="JULIACA"/>
    <n v="49"/>
    <s v="PUNO"/>
  </r>
  <r>
    <s v="1"/>
    <s v="80444637"/>
    <s v="MERY"/>
    <s v="MAMANI"/>
    <s v="SONCCO"/>
    <s v="200901"/>
    <s v="PUNO"/>
    <x v="3"/>
    <s v="JULIACA"/>
    <n v="47"/>
    <s v="PUNO"/>
  </r>
  <r>
    <s v="1"/>
    <s v="01338303"/>
    <s v="MARTIN"/>
    <s v="HUALPA"/>
    <s v="ILLACUTIPA"/>
    <s v="200901"/>
    <s v="PUNO"/>
    <x v="3"/>
    <s v="JULIACA"/>
    <n v="51"/>
    <s v="PUNO"/>
  </r>
  <r>
    <s v="1"/>
    <s v="02413246"/>
    <s v="ROSSMIRIETH"/>
    <s v="PINO"/>
    <s v="YANQUI"/>
    <s v="200901"/>
    <s v="PUNO"/>
    <x v="3"/>
    <s v="JULIACA"/>
    <n v="52"/>
    <s v="PUNO"/>
  </r>
  <r>
    <s v="1"/>
    <s v="44205286"/>
    <s v="DANY WELDRAN"/>
    <s v="MENDOZA"/>
    <s v="COACALLA"/>
    <s v="200901"/>
    <s v="PUNO"/>
    <x v="3"/>
    <s v="JULIACA"/>
    <n v="34"/>
    <s v="PUNO"/>
  </r>
  <r>
    <s v="1"/>
    <s v="02437083"/>
    <s v="HAYDEE ISBEL"/>
    <s v="MENDEZ"/>
    <s v="ORTIZ"/>
    <s v="200901"/>
    <s v="PUNO"/>
    <x v="3"/>
    <s v="JULIACA"/>
    <n v="47"/>
    <s v="PUNO"/>
  </r>
  <r>
    <s v="1"/>
    <s v="44187781"/>
    <s v="JUAN CARLOS"/>
    <s v="SALLUCA"/>
    <s v="QUISPE"/>
    <s v="200901"/>
    <s v="PUNO"/>
    <x v="3"/>
    <s v="JULIACA"/>
    <n v="34"/>
    <s v="PUNO"/>
  </r>
  <r>
    <s v="1"/>
    <s v="41932268"/>
    <s v="YUDY"/>
    <s v="AROCUTIPA"/>
    <s v="GODOY"/>
    <s v="200901"/>
    <s v="PUNO"/>
    <x v="3"/>
    <s v="JULIACA"/>
    <n v="38"/>
    <s v="PUNO"/>
  </r>
  <r>
    <s v="1"/>
    <s v="41468235"/>
    <s v="YANETH"/>
    <s v="VILCA"/>
    <s v="ALIAGA"/>
    <s v="200901"/>
    <s v="PUNO"/>
    <x v="3"/>
    <s v="JULIACA"/>
    <n v="39"/>
    <s v="PUNO"/>
  </r>
  <r>
    <s v="1"/>
    <s v="02040979"/>
    <s v="RITA"/>
    <s v="LUQUE"/>
    <s v="LUQUE"/>
    <s v="200901"/>
    <s v="PUNO"/>
    <x v="3"/>
    <s v="JULIACA"/>
    <n v="46"/>
    <s v="PUNO"/>
  </r>
  <r>
    <s v="1"/>
    <s v="02393991"/>
    <s v="FEDERICO"/>
    <s v="CHOQUECALLATA"/>
    <s v="CONDORI"/>
    <s v="200901"/>
    <s v="PUNO"/>
    <x v="3"/>
    <s v="JULIACA"/>
    <n v="59"/>
    <s v="PUNO"/>
  </r>
  <r>
    <s v="1"/>
    <s v="01545313"/>
    <s v="VICTORIA"/>
    <s v="RIOS"/>
    <s v="CALCINA"/>
    <s v="200901"/>
    <s v="PUNO"/>
    <x v="3"/>
    <s v="JULIACA"/>
    <n v="48"/>
    <s v="PUNO"/>
  </r>
  <r>
    <s v="1"/>
    <s v="10383248"/>
    <s v="JUAN FIDEL"/>
    <s v="ALA"/>
    <s v="MORALES"/>
    <s v="200901"/>
    <s v="PUNO"/>
    <x v="3"/>
    <s v="JULIACA"/>
    <n v="50"/>
    <s v="PUNO"/>
  </r>
  <r>
    <s v="1"/>
    <s v="45645541"/>
    <s v="DIOSELINDA OLIVA"/>
    <s v="QUISPE"/>
    <s v="CONDORI"/>
    <s v="200901"/>
    <s v="PUNO"/>
    <x v="3"/>
    <s v="JULIACA"/>
    <n v="33"/>
    <s v="PUNO"/>
  </r>
  <r>
    <s v="1"/>
    <s v="02440939"/>
    <s v="RODOLFO"/>
    <s v="ARAPA"/>
    <s v="CAYO"/>
    <s v="200901"/>
    <s v="PUNO"/>
    <x v="3"/>
    <s v="JULIACA"/>
    <n v="45"/>
    <s v="PUNO"/>
  </r>
  <r>
    <s v="1"/>
    <s v="43953759"/>
    <s v="CINTHIA"/>
    <s v="CASTILLO"/>
    <s v="MACHACA"/>
    <s v="200901"/>
    <s v="PUNO"/>
    <x v="3"/>
    <s v="JULIACA"/>
    <n v="35"/>
    <s v="PUNO"/>
  </r>
  <r>
    <s v="1"/>
    <s v="02425627"/>
    <s v="ANA MELBA"/>
    <s v="PEREZ"/>
    <s v="SANTOS"/>
    <s v="200901"/>
    <s v="PUNO"/>
    <x v="3"/>
    <s v="JULIACA"/>
    <n v="51"/>
    <s v="PUNO"/>
  </r>
  <r>
    <s v="1"/>
    <s v="42254183"/>
    <s v="HEIDDY SHAYLINE"/>
    <s v="GUTIERREZ"/>
    <s v="QUISPE"/>
    <s v="200901"/>
    <s v="PUNO"/>
    <x v="3"/>
    <s v="JULIACA"/>
    <n v="41"/>
    <s v="PUNO"/>
  </r>
  <r>
    <s v="1"/>
    <s v="02539031"/>
    <s v="HERNAN"/>
    <s v="POMARI"/>
    <s v="HANCCO"/>
    <s v="200901"/>
    <s v="PUNO"/>
    <x v="3"/>
    <s v="JULIACA"/>
    <n v="57"/>
    <s v="PUNO"/>
  </r>
  <r>
    <s v="1"/>
    <s v="45057664"/>
    <s v="MARGOT NARDA"/>
    <s v="MAMANI"/>
    <s v="CCAPA"/>
    <s v="200901"/>
    <s v="PUNO"/>
    <x v="3"/>
    <s v="JULIACA"/>
    <n v="40"/>
    <s v="PUNO"/>
  </r>
  <r>
    <s v="1"/>
    <s v="41915954"/>
    <s v="RONALD"/>
    <s v="SUCACAHUA"/>
    <s v="APAZA"/>
    <s v="200901"/>
    <s v="PUNO"/>
    <x v="3"/>
    <s v="JULIACA"/>
    <n v="38"/>
    <s v="PUNO"/>
  </r>
  <r>
    <s v="1"/>
    <s v="41778118"/>
    <s v="OFELIA LORENA"/>
    <s v="CORNEJO"/>
    <s v="CONDORI"/>
    <s v="200901"/>
    <s v="PUNO"/>
    <x v="3"/>
    <s v="JULIACA"/>
    <n v="38"/>
    <s v="PUNO"/>
  </r>
  <r>
    <s v="1"/>
    <s v="45438961"/>
    <s v="YOVANA"/>
    <s v="SUCASACA"/>
    <s v="QUISPE"/>
    <s v="200901"/>
    <s v="PUNO"/>
    <x v="3"/>
    <s v="JULIACA"/>
    <n v="33"/>
    <s v="PUNO"/>
  </r>
  <r>
    <s v="1"/>
    <s v="00425027"/>
    <s v="MARUJA MANUELA"/>
    <s v="PONGO"/>
    <s v="ALANOCA"/>
    <s v="200901"/>
    <s v="PUNO"/>
    <x v="3"/>
    <s v="JULIACA"/>
    <n v="56"/>
    <s v="PUNO"/>
  </r>
  <r>
    <s v="1"/>
    <s v="01488198"/>
    <s v="ROSA DIONISIA"/>
    <s v="QUISPE"/>
    <s v="LUQUE"/>
    <s v="200901"/>
    <s v="PUNO"/>
    <x v="3"/>
    <s v="JULIACA"/>
    <n v="56"/>
    <s v="PUNO"/>
  </r>
  <r>
    <s v="1"/>
    <s v="40574479"/>
    <s v="DINA DORIS"/>
    <s v="MAMANI"/>
    <s v="MAMANI"/>
    <s v="200901"/>
    <s v="PUNO"/>
    <x v="3"/>
    <s v="JULIACA"/>
    <n v="43"/>
    <s v="PUNO"/>
  </r>
  <r>
    <s v="1"/>
    <s v="41574070"/>
    <s v="NELY AMANDA"/>
    <s v="ERQUINIGO"/>
    <s v="PALLI"/>
    <s v="200901"/>
    <s v="PUNO"/>
    <x v="3"/>
    <s v="JULIACA"/>
    <n v="39"/>
    <s v="PUNO"/>
  </r>
  <r>
    <s v="1"/>
    <s v="02161672"/>
    <s v="IRENE"/>
    <s v="CHOQUE"/>
    <s v="MAMANI"/>
    <s v="200901"/>
    <s v="PUNO"/>
    <x v="3"/>
    <s v="JULIACA"/>
    <n v="50"/>
    <s v="PUNO"/>
  </r>
  <r>
    <s v="1"/>
    <s v="02416648"/>
    <s v="BRIGIDA"/>
    <s v="LLANOS"/>
    <s v="LUZA"/>
    <s v="200901"/>
    <s v="PUNO"/>
    <x v="3"/>
    <s v="JULIACA"/>
    <n v="52"/>
    <s v="PUNO"/>
  </r>
  <r>
    <s v="1"/>
    <s v="02166856"/>
    <s v="ELBIO FREDY"/>
    <s v="AÑASCO"/>
    <s v="TICONA"/>
    <s v="200901"/>
    <s v="PUNO"/>
    <x v="3"/>
    <s v="JULIACA"/>
    <n v="47"/>
    <s v="PUNO"/>
  </r>
  <r>
    <s v="1"/>
    <s v="44480433"/>
    <s v="ADOLFO"/>
    <s v="CRUZ"/>
    <s v="VELIZ"/>
    <s v="200901"/>
    <s v="PUNO"/>
    <x v="3"/>
    <s v="JULIACA"/>
    <n v="34"/>
    <s v="PUNO"/>
  </r>
  <r>
    <s v="1"/>
    <s v="02412130"/>
    <s v="GUADALUPE"/>
    <s v="HUARILLOCLLA"/>
    <s v="MAMANI"/>
    <s v="200901"/>
    <s v="PUNO"/>
    <x v="3"/>
    <s v="JULIACA"/>
    <n v="52"/>
    <s v="PUNO"/>
  </r>
  <r>
    <s v="1"/>
    <s v="46107051"/>
    <s v="BEATRIZ"/>
    <s v="BELIZARIO"/>
    <s v="QUISPE"/>
    <s v="200901"/>
    <s v="PUNO"/>
    <x v="3"/>
    <s v="JULIACA"/>
    <n v="32"/>
    <s v="PUNO"/>
  </r>
  <r>
    <s v="1"/>
    <s v="42886253"/>
    <s v="LISBETH"/>
    <s v="HUANCA"/>
    <s v="LUCANA"/>
    <s v="200901"/>
    <s v="PUNO"/>
    <x v="3"/>
    <s v="JULIACA"/>
    <n v="36"/>
    <s v="PUNO"/>
  </r>
  <r>
    <s v="1"/>
    <s v="02423183"/>
    <s v="LUZMILA"/>
    <s v="MAMANI"/>
    <s v="PUMA"/>
    <s v="200901"/>
    <s v="PUNO"/>
    <x v="3"/>
    <s v="JULIACA"/>
    <n v="53"/>
    <s v="PUNO"/>
  </r>
  <r>
    <s v="1"/>
    <s v="40505378"/>
    <s v="JUAN SANTIAGO"/>
    <s v="CUTIPA"/>
    <s v="CHEJE"/>
    <s v="200901"/>
    <s v="PUNO"/>
    <x v="3"/>
    <s v="JULIACA"/>
    <n v="41"/>
    <s v="PUNO"/>
  </r>
  <r>
    <s v="1"/>
    <s v="02549776"/>
    <s v="OVALDO"/>
    <s v="TICONA"/>
    <s v="CHARALLA"/>
    <s v="200901"/>
    <s v="PUNO"/>
    <x v="3"/>
    <s v="JULIACA"/>
    <n v="49"/>
    <s v="PUNO"/>
  </r>
  <r>
    <s v="1"/>
    <s v="02444926"/>
    <s v="JOSE LUIS"/>
    <s v="QUISPE"/>
    <s v="YAPO"/>
    <s v="200901"/>
    <s v="PUNO"/>
    <x v="3"/>
    <s v="JULIACA"/>
    <n v="48"/>
    <s v="PUNO"/>
  </r>
  <r>
    <s v="1"/>
    <s v="02371470"/>
    <s v="EMILIO"/>
    <s v="GOMEZ"/>
    <s v="MAMANI"/>
    <s v="200901"/>
    <s v="PUNO"/>
    <x v="3"/>
    <s v="JULIACA"/>
    <n v="58"/>
    <s v="PUNO"/>
  </r>
  <r>
    <s v="1"/>
    <s v="42114259"/>
    <s v="WILLIAM WILSON"/>
    <s v="AYNAYA"/>
    <s v="CCOTA"/>
    <s v="200901"/>
    <s v="PUNO"/>
    <x v="3"/>
    <s v="JULIACA"/>
    <n v="38"/>
    <s v="PUNO"/>
  </r>
  <r>
    <s v="1"/>
    <s v="44110948"/>
    <s v="WILLIAMS JHON HAROL"/>
    <s v="CALSIN"/>
    <s v="MAMANI"/>
    <s v="200901"/>
    <s v="PUNO"/>
    <x v="3"/>
    <s v="JULIACA"/>
    <n v="35"/>
    <s v="PUNO"/>
  </r>
  <r>
    <s v="1"/>
    <s v="40570756"/>
    <s v="CANDELARIA"/>
    <s v="APAZA"/>
    <s v="AGUILAR"/>
    <s v="200901"/>
    <s v="PUNO"/>
    <x v="3"/>
    <s v="JULIACA"/>
    <n v="48"/>
    <s v="PUNO"/>
  </r>
  <r>
    <s v="1"/>
    <s v="40964349"/>
    <s v="ANGEL"/>
    <s v="MAMANI"/>
    <s v="CONDORI"/>
    <s v="200901"/>
    <s v="PUNO"/>
    <x v="3"/>
    <s v="JULIACA"/>
    <n v="41"/>
    <s v="PUNO"/>
  </r>
  <r>
    <s v="1"/>
    <s v="01324152"/>
    <s v="JUSTINO"/>
    <s v="ALANOCA"/>
    <s v="CHUPA"/>
    <s v="200901"/>
    <s v="PUNO"/>
    <x v="3"/>
    <s v="JULIACA"/>
    <n v="48"/>
    <s v="PUNO"/>
  </r>
  <r>
    <s v="1"/>
    <s v="02034301"/>
    <s v="PORFIRIO"/>
    <s v="COSI"/>
    <s v="CHURA"/>
    <s v="200901"/>
    <s v="PUNO"/>
    <x v="3"/>
    <s v="JULIACA"/>
    <n v="46"/>
    <s v="PUNO"/>
  </r>
  <r>
    <s v="1"/>
    <s v="29599376"/>
    <s v="RENE"/>
    <s v="LUQUE"/>
    <s v="LUQUE"/>
    <s v="200901"/>
    <s v="PUNO"/>
    <x v="3"/>
    <s v="JULIACA"/>
    <n v="51"/>
    <s v="PUNO"/>
  </r>
  <r>
    <s v="1"/>
    <s v="02417504"/>
    <s v="DORIS"/>
    <s v="MAMANI"/>
    <s v="OVANDO"/>
    <s v="200901"/>
    <s v="PUNO"/>
    <x v="3"/>
    <s v="JULIACA"/>
    <n v="47"/>
    <s v="PUNO"/>
  </r>
  <r>
    <s v="1"/>
    <s v="40409225"/>
    <s v="GERMAN"/>
    <s v="MAMANI"/>
    <s v="TITO"/>
    <s v="200901"/>
    <s v="PUNO"/>
    <x v="3"/>
    <s v="JULIACA"/>
    <n v="43"/>
    <s v="PUNO"/>
  </r>
  <r>
    <s v="1"/>
    <s v="01491254"/>
    <s v="DANIEL"/>
    <s v="FLORES"/>
    <s v="JOVE"/>
    <s v="200901"/>
    <s v="PUNO"/>
    <x v="3"/>
    <s v="JULIACA"/>
    <n v="49"/>
    <s v="PUNO"/>
  </r>
  <r>
    <s v="1"/>
    <s v="02425405"/>
    <s v="RIGOBERTO VICTOR"/>
    <s v="ENRIQUEZ"/>
    <s v="VALERIANO"/>
    <s v="200901"/>
    <s v="PUNO"/>
    <x v="3"/>
    <s v="JULIACA"/>
    <n v="53"/>
    <s v="PUNO"/>
  </r>
  <r>
    <s v="1"/>
    <s v="41748023"/>
    <s v="NORMA"/>
    <s v="CHUQUIHUARA"/>
    <s v="CALAPUJA"/>
    <s v="200901"/>
    <s v="PUNO"/>
    <x v="3"/>
    <s v="JULIACA"/>
    <n v="38"/>
    <s v="PUNO"/>
  </r>
  <r>
    <s v="1"/>
    <s v="02435163"/>
    <s v="UBALDO"/>
    <s v="SUCASACA"/>
    <s v="CCUNO"/>
    <s v="200901"/>
    <s v="PUNO"/>
    <x v="3"/>
    <s v="JULIACA"/>
    <n v="47"/>
    <s v="PUNO"/>
  </r>
  <r>
    <s v="1"/>
    <s v="02431174"/>
    <s v="ANDRES"/>
    <s v="LUQUE"/>
    <s v="MONJE"/>
    <s v="200901"/>
    <s v="PUNO"/>
    <x v="3"/>
    <s v="JULIACA"/>
    <n v="52"/>
    <s v="PUNO"/>
  </r>
  <r>
    <s v="1"/>
    <s v="44692355"/>
    <s v="YASMANY"/>
    <s v="QUISPE"/>
    <s v="HUALPA"/>
    <s v="200901"/>
    <s v="PUNO"/>
    <x v="3"/>
    <s v="JULIACA"/>
    <n v="39"/>
    <s v="PUNO"/>
  </r>
  <r>
    <s v="1"/>
    <s v="43322884"/>
    <s v="GLADIS MARISOL"/>
    <s v="GUTIERREZ"/>
    <s v="COLLANQUI"/>
    <s v="200901"/>
    <s v="PUNO"/>
    <x v="3"/>
    <s v="JULIACA"/>
    <n v="36"/>
    <s v="PUNO"/>
  </r>
  <r>
    <s v="1"/>
    <s v="02440111"/>
    <s v="LUZ VELIA"/>
    <s v="HANCCO"/>
    <s v="VARGAS"/>
    <s v="200901"/>
    <s v="PUNO"/>
    <x v="3"/>
    <s v="JULIACA"/>
    <n v="46"/>
    <s v="PUNO"/>
  </r>
  <r>
    <s v="1"/>
    <s v="02443146"/>
    <s v="NESTOR"/>
    <s v="CALLA"/>
    <s v="CALLA"/>
    <s v="200901"/>
    <s v="PUNO"/>
    <x v="3"/>
    <s v="JULIACA"/>
    <n v="48"/>
    <s v="PUNO"/>
  </r>
  <r>
    <s v="1"/>
    <s v="02386190"/>
    <s v="ROSA AMELIA"/>
    <s v="GOMEZ"/>
    <s v="VALENCIA"/>
    <s v="200901"/>
    <s v="PUNO"/>
    <x v="3"/>
    <s v="JULIACA"/>
    <n v="56"/>
    <s v="PUNO"/>
  </r>
  <r>
    <s v="1"/>
    <s v="02525198"/>
    <s v="FLAVIO PLACIDO"/>
    <s v="ZARATE"/>
    <s v="GONZALES"/>
    <s v="200901"/>
    <s v="PUNO"/>
    <x v="3"/>
    <s v="JULIACA"/>
    <n v="51"/>
    <s v="PUNO"/>
  </r>
  <r>
    <s v="1"/>
    <s v="40623892"/>
    <s v="CLARA"/>
    <s v="QUISPE"/>
    <s v="YUCRA"/>
    <s v="200901"/>
    <s v="PUNO"/>
    <x v="3"/>
    <s v="JULIACA"/>
    <n v="41"/>
    <s v="PUNO"/>
  </r>
  <r>
    <s v="1"/>
    <s v="40495865"/>
    <s v="OMAR ROLANDO"/>
    <s v="POMA"/>
    <s v="GUTIERREZ"/>
    <s v="200901"/>
    <s v="PUNO"/>
    <x v="3"/>
    <s v="JULIACA"/>
    <n v="41"/>
    <s v="PUNO"/>
  </r>
  <r>
    <s v="1"/>
    <s v="40570327"/>
    <s v="JOSE ANTONIO"/>
    <s v="MIRAMIRA"/>
    <s v="MIRAMIRA"/>
    <s v="200901"/>
    <s v="PUNO"/>
    <x v="3"/>
    <s v="JULIACA"/>
    <n v="42"/>
    <s v="PUNO"/>
  </r>
  <r>
    <s v="1"/>
    <s v="01325579"/>
    <s v="ALBERTO DAVID"/>
    <s v="TITO"/>
    <s v="ROJAS"/>
    <s v="200901"/>
    <s v="PUNO"/>
    <x v="3"/>
    <s v="JULIACA"/>
    <n v="46"/>
    <s v="PUNO"/>
  </r>
  <r>
    <s v="1"/>
    <s v="02385585"/>
    <s v="BERTA ALODIA"/>
    <s v="YANCACHAJLLA"/>
    <s v="APAZA"/>
    <s v="200901"/>
    <s v="PUNO"/>
    <x v="3"/>
    <s v="JULIACA"/>
    <n v="57"/>
    <s v="PUNO"/>
  </r>
  <r>
    <s v="1"/>
    <s v="42669540"/>
    <s v="NILDA MARIA"/>
    <s v="YUPANQUI"/>
    <s v="JACHO"/>
    <s v="200901"/>
    <s v="PUNO"/>
    <x v="3"/>
    <s v="JULIACA"/>
    <n v="38"/>
    <s v="PUNO"/>
  </r>
  <r>
    <s v="1"/>
    <s v="02414373"/>
    <s v="DELFINA"/>
    <s v="CHUQUIJA"/>
    <s v="PACCO"/>
    <s v="200901"/>
    <s v="PUNO"/>
    <x v="3"/>
    <s v="JULIACA"/>
    <n v="53"/>
    <s v="PUNO"/>
  </r>
  <r>
    <s v="1"/>
    <s v="80549884"/>
    <s v="ELMER"/>
    <s v="MAMANI"/>
    <s v="MANCHA"/>
    <s v="200901"/>
    <s v="PUNO"/>
    <x v="3"/>
    <s v="JULIACA"/>
    <n v="45"/>
    <s v="PUNO"/>
  </r>
  <r>
    <s v="1"/>
    <s v="02398542"/>
    <s v="JAVIER"/>
    <s v="MACHACA"/>
    <s v="MACHACA"/>
    <s v="200901"/>
    <s v="PUNO"/>
    <x v="3"/>
    <s v="JULIACA"/>
    <n v="55"/>
    <s v="PUNO"/>
  </r>
  <r>
    <s v="1"/>
    <s v="02406671"/>
    <s v="RUFINA"/>
    <s v="LEON"/>
    <s v="MAMANI VDA DE LIPA"/>
    <s v="200901"/>
    <s v="PUNO"/>
    <x v="3"/>
    <s v="JULIACA"/>
    <n v="59"/>
    <s v="PUNO"/>
  </r>
  <r>
    <s v="1"/>
    <s v="02306661"/>
    <s v="DIONICIO"/>
    <s v="PARI"/>
    <s v="PINTO"/>
    <s v="200901"/>
    <s v="PUNO"/>
    <x v="3"/>
    <s v="JULIACA"/>
    <n v="50"/>
    <s v="PUNO"/>
  </r>
  <r>
    <s v="1"/>
    <s v="02146437"/>
    <s v="DELIA"/>
    <s v="PARICOTO"/>
    <s v="CASTILLO"/>
    <s v="200901"/>
    <s v="PUNO"/>
    <x v="3"/>
    <s v="JULIACA"/>
    <n v="52"/>
    <s v="PUNO"/>
  </r>
  <r>
    <s v="1"/>
    <s v="02435509"/>
    <s v="DELIA"/>
    <s v="MAYTA"/>
    <s v="TAPIA"/>
    <s v="200901"/>
    <s v="PUNO"/>
    <x v="3"/>
    <s v="JULIACA"/>
    <n v="47"/>
    <s v="PUNO"/>
  </r>
  <r>
    <s v="1"/>
    <s v="42227615"/>
    <s v="DANTE HUBERT"/>
    <s v="SUCA"/>
    <s v="CAYO"/>
    <s v="200901"/>
    <s v="PUNO"/>
    <x v="3"/>
    <s v="JULIACA"/>
    <n v="37"/>
    <s v="PUNO"/>
  </r>
  <r>
    <s v="1"/>
    <s v="42559426"/>
    <s v="JONATHAN JOSE"/>
    <s v="SANCHEZ"/>
    <s v="LUCAÑA"/>
    <s v="200901"/>
    <s v="PUNO"/>
    <x v="3"/>
    <s v="JULIACA"/>
    <n v="37"/>
    <s v="PUNO"/>
  </r>
  <r>
    <s v="1"/>
    <s v="71715479"/>
    <s v="JESSICA MABEL"/>
    <s v="CHAMBI"/>
    <s v="CHAMBI"/>
    <s v="200901"/>
    <s v="PUNO"/>
    <x v="3"/>
    <s v="JULIACA"/>
    <n v="31"/>
    <s v="PUNO"/>
  </r>
  <r>
    <s v="1"/>
    <s v="02442433"/>
    <s v="MIRIAN"/>
    <s v="CASTILLO"/>
    <s v="APAZA"/>
    <s v="200901"/>
    <s v="PUNO"/>
    <x v="3"/>
    <s v="JULIACA"/>
    <n v="45"/>
    <s v="PUNO"/>
  </r>
  <r>
    <s v="1"/>
    <s v="24702632"/>
    <s v="JOSE"/>
    <s v="QUISPE"/>
    <s v="MAMANI"/>
    <s v="200901"/>
    <s v="PUNO"/>
    <x v="3"/>
    <s v="JULIACA"/>
    <n v="53"/>
    <s v="PUNO"/>
  </r>
  <r>
    <s v="1"/>
    <s v="02447437"/>
    <s v="MARCO ANTONIO"/>
    <s v="YERBA"/>
    <s v="SUMARI"/>
    <s v="200901"/>
    <s v="PUNO"/>
    <x v="3"/>
    <s v="JULIACA"/>
    <n v="44"/>
    <s v="PUNO"/>
  </r>
  <r>
    <s v="1"/>
    <s v="80297352"/>
    <s v="RONAL SANTO"/>
    <s v="QUISPE"/>
    <s v="MAYTA"/>
    <s v="200901"/>
    <s v="PUNO"/>
    <x v="3"/>
    <s v="JULIACA"/>
    <n v="42"/>
    <s v="PUNO"/>
  </r>
  <r>
    <s v="1"/>
    <s v="02446543"/>
    <s v="ELEUTERIO LEON"/>
    <s v="MAMANI"/>
    <s v="CCAHUA"/>
    <s v="200901"/>
    <s v="PUNO"/>
    <x v="3"/>
    <s v="JULIACA"/>
    <n v="47"/>
    <s v="PUNO"/>
  </r>
  <r>
    <s v="1"/>
    <s v="45402167"/>
    <s v="ABEL WILIHAN"/>
    <s v="PALAZUELOS"/>
    <s v="MAMANI"/>
    <s v="200901"/>
    <s v="PUNO"/>
    <x v="3"/>
    <s v="JULIACA"/>
    <n v="33"/>
    <s v="PUNO"/>
  </r>
  <r>
    <s v="1"/>
    <s v="02441951"/>
    <s v="LUCIA"/>
    <s v="HUMPIRI"/>
    <s v="MAMANI"/>
    <s v="200901"/>
    <s v="PUNO"/>
    <x v="3"/>
    <s v="JULIACA"/>
    <n v="47"/>
    <s v="PUNO"/>
  </r>
  <r>
    <s v="1"/>
    <s v="02390286"/>
    <s v="BASILIA AGRIPINA"/>
    <s v="SUCAPUCA"/>
    <s v="LUQUE"/>
    <s v="200901"/>
    <s v="PUNO"/>
    <x v="3"/>
    <s v="JULIACA"/>
    <n v="55"/>
    <s v="PUNO"/>
  </r>
  <r>
    <s v="1"/>
    <s v="02429522"/>
    <s v="NELIO LIZARDO"/>
    <s v="TORRES"/>
    <s v="QUISPE"/>
    <s v="200901"/>
    <s v="PUNO"/>
    <x v="3"/>
    <s v="JULIACA"/>
    <n v="53"/>
    <s v="PUNO"/>
  </r>
  <r>
    <s v="1"/>
    <s v="40286371"/>
    <s v="ELIZABETH LESLIE"/>
    <s v="LOAYZA"/>
    <s v="HIRPANOCA"/>
    <s v="200901"/>
    <s v="PUNO"/>
    <x v="3"/>
    <s v="JULIACA"/>
    <n v="42"/>
    <s v="PUNO"/>
  </r>
  <r>
    <s v="1"/>
    <s v="42633169"/>
    <s v="LUIS ALFREDO"/>
    <s v="MAMANI"/>
    <s v="APAZA"/>
    <s v="200901"/>
    <s v="PUNO"/>
    <x v="3"/>
    <s v="JULIACA"/>
    <n v="37"/>
    <s v="PUNO"/>
  </r>
  <r>
    <s v="1"/>
    <s v="42402215"/>
    <s v="SONIA"/>
    <s v="COASACA"/>
    <s v="ESCARCENA"/>
    <s v="200901"/>
    <s v="PUNO"/>
    <x v="3"/>
    <s v="JULIACA"/>
    <n v="37"/>
    <s v="PUNO"/>
  </r>
  <r>
    <s v="1"/>
    <s v="02429235"/>
    <s v="NANCY"/>
    <s v="RAMOS"/>
    <s v="CCAMA"/>
    <s v="200901"/>
    <s v="PUNO"/>
    <x v="3"/>
    <s v="JULIACA"/>
    <n v="50"/>
    <s v="PUNO"/>
  </r>
  <r>
    <s v="1"/>
    <s v="76681028"/>
    <s v="LUCELINA"/>
    <s v="HUANCA"/>
    <s v="MAMANI"/>
    <s v="200901"/>
    <s v="PUNO"/>
    <x v="3"/>
    <s v="JULIACA"/>
    <n v="27"/>
    <s v="PUNO"/>
  </r>
  <r>
    <s v="1"/>
    <s v="02431308"/>
    <s v="MIGUEL"/>
    <s v="CCORI"/>
    <s v="TORO"/>
    <s v="200901"/>
    <s v="PUNO"/>
    <x v="3"/>
    <s v="JULIACA"/>
    <n v="50"/>
    <s v="PUNO"/>
  </r>
  <r>
    <s v="1"/>
    <s v="02394381"/>
    <s v="ESTHER NORA"/>
    <s v="CALCINA"/>
    <s v="CAHUA"/>
    <s v="200901"/>
    <s v="PUNO"/>
    <x v="3"/>
    <s v="JULIACA"/>
    <n v="56"/>
    <s v="PUNO"/>
  </r>
  <r>
    <s v="1"/>
    <s v="02422784"/>
    <s v="VICENTINA"/>
    <s v="MOROCO"/>
    <s v="GOMEZ"/>
    <s v="200901"/>
    <s v="PUNO"/>
    <x v="3"/>
    <s v="JULIACA"/>
    <n v="53"/>
    <s v="PUNO"/>
  </r>
  <r>
    <s v="1"/>
    <s v="02447248"/>
    <s v="VERONICA"/>
    <s v="PACHARI"/>
    <s v="FERNANDEZ"/>
    <s v="200901"/>
    <s v="PUNO"/>
    <x v="3"/>
    <s v="JULIACA"/>
    <n v="44"/>
    <s v="PUNO"/>
  </r>
  <r>
    <s v="1"/>
    <s v="47909309"/>
    <s v="AYME LUCY"/>
    <s v="BUSTINCIO"/>
    <s v="OTAZU"/>
    <s v="200901"/>
    <s v="PUNO"/>
    <x v="3"/>
    <s v="JULIACA"/>
    <n v="28"/>
    <s v="PUNO"/>
  </r>
  <r>
    <s v="1"/>
    <s v="41648771"/>
    <s v="VERONICA"/>
    <s v="LIZARRAGA"/>
    <s v="TITO"/>
    <s v="200901"/>
    <s v="PUNO"/>
    <x v="3"/>
    <s v="JULIACA"/>
    <n v="38"/>
    <s v="PUNO"/>
  </r>
  <r>
    <s v="1"/>
    <s v="42540531"/>
    <s v="FLOR VANESSA"/>
    <s v="TACCA"/>
    <s v="PUMACCAJIA"/>
    <s v="200901"/>
    <s v="PUNO"/>
    <x v="3"/>
    <s v="JULIACA"/>
    <n v="37"/>
    <s v="PUNO"/>
  </r>
  <r>
    <s v="1"/>
    <s v="02045657"/>
    <s v="RENE"/>
    <s v="TICONA"/>
    <s v="APAZA"/>
    <s v="200901"/>
    <s v="PUNO"/>
    <x v="3"/>
    <s v="JULIACA"/>
    <n v="45"/>
    <s v="PUNO"/>
  </r>
  <r>
    <s v="1"/>
    <s v="43323321"/>
    <s v="BERLITH ROSIO"/>
    <s v="ADCO"/>
    <s v="ARIVILCA"/>
    <s v="200901"/>
    <s v="PUNO"/>
    <x v="3"/>
    <s v="JULIACA"/>
    <n v="36"/>
    <s v="PUNO"/>
  </r>
  <r>
    <s v="1"/>
    <s v="02032139"/>
    <s v="LIDIA"/>
    <s v="GANOZA"/>
    <s v="APAZA"/>
    <s v="200901"/>
    <s v="PUNO"/>
    <x v="3"/>
    <s v="JULIACA"/>
    <n v="48"/>
    <s v="PUNO"/>
  </r>
  <r>
    <s v="1"/>
    <s v="01326244"/>
    <s v="VIRGINIA"/>
    <s v="TISNADO"/>
    <s v="MITA"/>
    <s v="200901"/>
    <s v="PUNO"/>
    <x v="3"/>
    <s v="JULIACA"/>
    <n v="50"/>
    <s v="PUNO"/>
  </r>
  <r>
    <s v="1"/>
    <s v="02422683"/>
    <s v="IGNACIO"/>
    <s v="MAMANI"/>
    <s v="UGARTE"/>
    <s v="200901"/>
    <s v="PUNO"/>
    <x v="3"/>
    <s v="JULIACA"/>
    <n v="55"/>
    <s v="PUNO"/>
  </r>
  <r>
    <s v="1"/>
    <s v="02443340"/>
    <s v="PASCUAL"/>
    <s v="PAUCAR"/>
    <s v="COARI"/>
    <s v="200901"/>
    <s v="PUNO"/>
    <x v="3"/>
    <s v="JULIACA"/>
    <n v="49"/>
    <s v="PUNO"/>
  </r>
  <r>
    <s v="1"/>
    <s v="02426638"/>
    <s v="RUFO"/>
    <s v="YANCACHAJLLA"/>
    <s v="BAUTISTA"/>
    <s v="200901"/>
    <s v="PUNO"/>
    <x v="3"/>
    <s v="JULIACA"/>
    <n v="50"/>
    <s v="PUNO"/>
  </r>
  <r>
    <s v="1"/>
    <s v="40818673"/>
    <s v="DANTE"/>
    <s v="CONDORI"/>
    <s v="CALIZAYA"/>
    <s v="200901"/>
    <s v="PUNO"/>
    <x v="3"/>
    <s v="JULIACA"/>
    <n v="41"/>
    <s v="PUNO"/>
  </r>
  <r>
    <s v="1"/>
    <s v="44794635"/>
    <s v="ALICIA"/>
    <s v="HUARSAYA"/>
    <s v="MOROCCO"/>
    <s v="200901"/>
    <s v="PUNO"/>
    <x v="3"/>
    <s v="JULIACA"/>
    <n v="34"/>
    <s v="PUNO"/>
  </r>
  <r>
    <s v="1"/>
    <s v="01310474"/>
    <s v="ANA MARIA"/>
    <s v="COYLA"/>
    <s v="CHOQUE"/>
    <s v="200901"/>
    <s v="PUNO"/>
    <x v="3"/>
    <s v="JULIACA"/>
    <n v="51"/>
    <s v="PUNO"/>
  </r>
  <r>
    <s v="1"/>
    <s v="02441042"/>
    <s v="ROXANA"/>
    <s v="ROJAS"/>
    <s v="ANGLES"/>
    <s v="200901"/>
    <s v="PUNO"/>
    <x v="3"/>
    <s v="JULIACA"/>
    <n v="45"/>
    <s v="PUNO"/>
  </r>
  <r>
    <s v="1"/>
    <s v="01486305"/>
    <s v="JUAN PABLO"/>
    <s v="ARESTEGUI"/>
    <s v="MAMANI"/>
    <s v="200901"/>
    <s v="PUNO"/>
    <x v="3"/>
    <s v="JULIACA"/>
    <n v="55"/>
    <s v="PUNO"/>
  </r>
  <r>
    <s v="1"/>
    <s v="42137416"/>
    <s v="BELIÑA NILDA"/>
    <s v="CHAYÑA"/>
    <s v="QUISPE"/>
    <s v="200901"/>
    <s v="PUNO"/>
    <x v="3"/>
    <s v="JULIACA"/>
    <n v="38"/>
    <s v="PUNO"/>
  </r>
  <r>
    <s v="1"/>
    <s v="41394059"/>
    <s v="HENNRRY RICKY"/>
    <s v="COLQUE"/>
    <s v="QUISPE"/>
    <s v="200901"/>
    <s v="PUNO"/>
    <x v="3"/>
    <s v="JULIACA"/>
    <n v="40"/>
    <s v="PUNO"/>
  </r>
  <r>
    <s v="1"/>
    <s v="02443742"/>
    <s v="JUANA OLGA"/>
    <s v="PACORI"/>
    <s v="LOPEZ"/>
    <s v="200901"/>
    <s v="PUNO"/>
    <x v="3"/>
    <s v="JULIACA"/>
    <n v="47"/>
    <s v="PUNO"/>
  </r>
  <r>
    <s v="1"/>
    <s v="42698099"/>
    <s v="YOLANDA MARLENI"/>
    <s v="FUENTES"/>
    <s v="PURACA"/>
    <s v="200901"/>
    <s v="PUNO"/>
    <x v="3"/>
    <s v="JULIACA"/>
    <n v="37"/>
    <s v="PUNO"/>
  </r>
  <r>
    <s v="1"/>
    <s v="40260399"/>
    <s v="VICTOR HUGO"/>
    <s v="CONDORI"/>
    <s v="CONDORI"/>
    <s v="200901"/>
    <s v="PUNO"/>
    <x v="3"/>
    <s v="JULIACA"/>
    <n v="47"/>
    <s v="PUNO"/>
  </r>
  <r>
    <s v="1"/>
    <s v="43708106"/>
    <s v="EDUARDO"/>
    <s v="MAMANI"/>
    <s v="MAMANI"/>
    <s v="200901"/>
    <s v="PUNO"/>
    <x v="3"/>
    <s v="JULIACA"/>
    <n v="42"/>
    <s v="PUNO"/>
  </r>
  <r>
    <s v="1"/>
    <s v="02433991"/>
    <s v="EMILIO"/>
    <s v="MAMANI"/>
    <s v="PAMPA"/>
    <s v="200901"/>
    <s v="PUNO"/>
    <x v="3"/>
    <s v="JULIACA"/>
    <n v="62"/>
    <s v="PUNO"/>
  </r>
  <r>
    <s v="1"/>
    <s v="01320419"/>
    <s v="GILMER"/>
    <s v="HUMPIRI"/>
    <s v="CURO"/>
    <s v="200901"/>
    <s v="PUNO"/>
    <x v="3"/>
    <s v="JULIACA"/>
    <n v="48"/>
    <s v="PUNO"/>
  </r>
  <r>
    <s v="1"/>
    <s v="02167721"/>
    <s v="MARLENY"/>
    <s v="MAMANI"/>
    <s v="ROBLES"/>
    <s v="200901"/>
    <s v="PUNO"/>
    <x v="3"/>
    <s v="JULIACA"/>
    <n v="49"/>
    <s v="PUNO"/>
  </r>
  <r>
    <s v="1"/>
    <s v="42110889"/>
    <s v="FRETMAN"/>
    <s v="CCAPA"/>
    <s v="MAMANI"/>
    <s v="200901"/>
    <s v="PUNO"/>
    <x v="3"/>
    <s v="JULIACA"/>
    <n v="38"/>
    <s v="PUNO"/>
  </r>
  <r>
    <s v="1"/>
    <s v="02436079"/>
    <s v="EDUARDO"/>
    <s v="SUMERINDE"/>
    <s v="QUISPE"/>
    <s v="200901"/>
    <s v="PUNO"/>
    <x v="3"/>
    <s v="JULIACA"/>
    <n v="55"/>
    <s v="PUNO"/>
  </r>
  <r>
    <s v="1"/>
    <s v="02424567"/>
    <s v="ALFREDO"/>
    <s v="RIOS"/>
    <s v="TOLEDO"/>
    <s v="200901"/>
    <s v="PUNO"/>
    <x v="3"/>
    <s v="JULIACA"/>
    <n v="56"/>
    <s v="PUNO"/>
  </r>
  <r>
    <s v="1"/>
    <s v="02422885"/>
    <s v="JUANA ADELA"/>
    <s v="SUCA"/>
    <s v="HUAQUIPACO"/>
    <s v="200901"/>
    <s v="PUNO"/>
    <x v="3"/>
    <s v="JULIACA"/>
    <n v="54"/>
    <s v="PUNO"/>
  </r>
  <r>
    <s v="1"/>
    <s v="01326790"/>
    <s v="ANGEL"/>
    <s v="BENAVENTE"/>
    <s v="ROJAS"/>
    <s v="200901"/>
    <s v="PUNO"/>
    <x v="3"/>
    <s v="JULIACA"/>
    <n v="46"/>
    <s v="PUNO"/>
  </r>
  <r>
    <s v="1"/>
    <s v="42140219"/>
    <s v="EDDY DUPLAS"/>
    <s v="COLLANQUI"/>
    <s v="TORRES"/>
    <s v="200901"/>
    <s v="PUNO"/>
    <x v="3"/>
    <s v="JULIACA"/>
    <n v="39"/>
    <s v="PUNO"/>
  </r>
  <r>
    <s v="1"/>
    <s v="01485693"/>
    <s v="YOLANDA TEODORA"/>
    <s v="MAMANI"/>
    <s v="ZAMATA"/>
    <s v="200901"/>
    <s v="PUNO"/>
    <x v="3"/>
    <s v="JULIACA"/>
    <n v="55"/>
    <s v="PUNO"/>
  </r>
  <r>
    <s v="1"/>
    <s v="29568930"/>
    <s v="NELLY"/>
    <s v="PAREDES"/>
    <s v="PAREDES"/>
    <s v="200901"/>
    <s v="PUNO"/>
    <x v="3"/>
    <s v="JULIACA"/>
    <n v="50"/>
    <s v="PUNO"/>
  </r>
  <r>
    <s v="1"/>
    <s v="44794483"/>
    <s v="YOLANDA"/>
    <s v="QUISPE"/>
    <s v="DIAZ"/>
    <s v="200901"/>
    <s v="PUNO"/>
    <x v="3"/>
    <s v="JULIACA"/>
    <n v="33"/>
    <s v="PUNO"/>
  </r>
  <r>
    <s v="1"/>
    <s v="44746166"/>
    <s v="LUZDELIA"/>
    <s v="ORTIZ"/>
    <s v="GUILLEN"/>
    <s v="200901"/>
    <s v="PUNO"/>
    <x v="3"/>
    <s v="JULIACA"/>
    <n v="34"/>
    <s v="PUNO"/>
  </r>
  <r>
    <s v="1"/>
    <s v="74402674"/>
    <s v="MARY LUZ"/>
    <s v="YUCRA"/>
    <s v="QUISPE"/>
    <s v="200901"/>
    <s v="PUNO"/>
    <x v="3"/>
    <s v="JULIACA"/>
    <n v="24"/>
    <s v="PUNO"/>
  </r>
  <r>
    <s v="1"/>
    <s v="41107803"/>
    <s v="LIDIA LUCINDA"/>
    <s v="AÑAZCO"/>
    <s v="ARAPA"/>
    <s v="200901"/>
    <s v="PUNO"/>
    <x v="3"/>
    <s v="JULIACA"/>
    <n v="41"/>
    <s v="PUNO"/>
  </r>
  <r>
    <s v="1"/>
    <s v="40530269"/>
    <s v="RAMON"/>
    <s v="PAIVA"/>
    <s v="ESPINOZA"/>
    <s v="200901"/>
    <s v="PUNO"/>
    <x v="3"/>
    <s v="JULIACA"/>
    <n v="44"/>
    <s v="PUNO"/>
  </r>
  <r>
    <s v="1"/>
    <s v="43784653"/>
    <s v="BERTHA"/>
    <s v="QUISPE"/>
    <s v="CONDORI"/>
    <s v="200901"/>
    <s v="PUNO"/>
    <x v="3"/>
    <s v="JULIACA"/>
    <n v="35"/>
    <s v="PUNO"/>
  </r>
  <r>
    <s v="1"/>
    <s v="21829007"/>
    <s v="JOSE JUAN"/>
    <s v="QUISPE"/>
    <s v="HUANCA"/>
    <s v="200901"/>
    <s v="PUNO"/>
    <x v="3"/>
    <s v="JULIACA"/>
    <n v="48"/>
    <s v="PUNO"/>
  </r>
  <r>
    <s v="1"/>
    <s v="80369853"/>
    <s v="ORLANDO"/>
    <s v="CCAJMA"/>
    <s v="CHAVEZ"/>
    <s v="200901"/>
    <s v="PUNO"/>
    <x v="3"/>
    <s v="JULIACA"/>
    <n v="43"/>
    <s v="PUNO"/>
  </r>
  <r>
    <s v="1"/>
    <s v="41819127"/>
    <s v="ANGELICA TERESA"/>
    <s v="RAMOS"/>
    <s v="MAMANI"/>
    <s v="200901"/>
    <s v="PUNO"/>
    <x v="3"/>
    <s v="JULIACA"/>
    <n v="39"/>
    <s v="PUNO"/>
  </r>
  <r>
    <s v="1"/>
    <s v="02438895"/>
    <s v="MARILUZ"/>
    <s v="HUANCA"/>
    <s v="RAMOS"/>
    <s v="200901"/>
    <s v="PUNO"/>
    <x v="3"/>
    <s v="JULIACA"/>
    <n v="47"/>
    <s v="PUNO"/>
  </r>
  <r>
    <s v="1"/>
    <s v="40345181"/>
    <s v="NORA"/>
    <s v="QUISPE"/>
    <s v="QUISPE"/>
    <s v="200901"/>
    <s v="PUNO"/>
    <x v="3"/>
    <s v="JULIACA"/>
    <n v="42"/>
    <s v="PUNO"/>
  </r>
  <r>
    <s v="1"/>
    <s v="01211913"/>
    <s v="FRANCISCA EDITH"/>
    <s v="RUELAS"/>
    <s v="SOSA"/>
    <s v="200901"/>
    <s v="PUNO"/>
    <x v="3"/>
    <s v="JULIACA"/>
    <n v="60"/>
    <s v="PUNO"/>
  </r>
  <r>
    <s v="1"/>
    <s v="40234091"/>
    <s v="MARILUZ"/>
    <s v="JUSTO"/>
    <s v="CONDORI"/>
    <s v="200901"/>
    <s v="PUNO"/>
    <x v="3"/>
    <s v="JULIACA"/>
    <n v="42"/>
    <s v="PUNO"/>
  </r>
  <r>
    <s v="1"/>
    <s v="02376794"/>
    <s v="ROSA MARINA"/>
    <s v="SUCASACA"/>
    <s v="TICONA"/>
    <s v="200901"/>
    <s v="PUNO"/>
    <x v="3"/>
    <s v="JULIACA"/>
    <n v="57"/>
    <s v="PUNO"/>
  </r>
  <r>
    <s v="1"/>
    <s v="40681270"/>
    <s v="MAGDALENA"/>
    <s v="MOLLEAPAZA"/>
    <s v="ESTOFANERO"/>
    <s v="200901"/>
    <s v="PUNO"/>
    <x v="3"/>
    <s v="JULIACA"/>
    <n v="41"/>
    <s v="PUNO"/>
  </r>
  <r>
    <s v="1"/>
    <s v="41357910"/>
    <s v="YEANNETTE"/>
    <s v="HUAMAN"/>
    <s v="LLAYQUI"/>
    <s v="200901"/>
    <s v="PUNO"/>
    <x v="3"/>
    <s v="JULIACA"/>
    <n v="39"/>
    <s v="PUNO"/>
  </r>
  <r>
    <s v="1"/>
    <s v="44287659"/>
    <s v="SONIA"/>
    <s v="NINA"/>
    <s v="CRUZ"/>
    <s v="200901"/>
    <s v="PUNO"/>
    <x v="3"/>
    <s v="JULIACA"/>
    <n v="34"/>
    <s v="PUNO"/>
  </r>
  <r>
    <s v="1"/>
    <s v="02147271"/>
    <s v="RUBEN"/>
    <s v="IDME"/>
    <s v="HAÑARI"/>
    <s v="200901"/>
    <s v="PUNO"/>
    <x v="3"/>
    <s v="JULIACA"/>
    <n v="51"/>
    <s v="PUNO"/>
  </r>
  <r>
    <s v="1"/>
    <s v="43343038"/>
    <s v="SONIA GLADYS"/>
    <s v="QUISPE"/>
    <s v="QUISPE"/>
    <s v="200901"/>
    <s v="PUNO"/>
    <x v="3"/>
    <s v="JULIACA"/>
    <n v="36"/>
    <s v="PUNO"/>
  </r>
  <r>
    <s v="1"/>
    <s v="44094371"/>
    <s v="EBERTH AMERICO"/>
    <s v="APAZA"/>
    <s v="CONDORI"/>
    <s v="200901"/>
    <s v="PUNO"/>
    <x v="3"/>
    <s v="JULIACA"/>
    <n v="36"/>
    <s v="PUNO"/>
  </r>
  <r>
    <s v="1"/>
    <s v="29428538"/>
    <s v="FERNANDO ANDRES"/>
    <s v="APAZA"/>
    <s v="MUÑOZ"/>
    <s v="200901"/>
    <s v="PUNO"/>
    <x v="3"/>
    <s v="JULIACA"/>
    <n v="51"/>
    <s v="PUNO"/>
  </r>
  <r>
    <s v="1"/>
    <s v="02417999"/>
    <s v="PATRICIA"/>
    <s v="MACHACA"/>
    <s v="CHUQUIMAMANI"/>
    <s v="200901"/>
    <s v="PUNO"/>
    <x v="3"/>
    <s v="JULIACA"/>
    <n v="45"/>
    <s v="PUNO"/>
  </r>
  <r>
    <s v="1"/>
    <s v="80020532"/>
    <s v="DARIO HUGO"/>
    <s v="CHARCA"/>
    <s v="ITO"/>
    <s v="200901"/>
    <s v="PUNO"/>
    <x v="3"/>
    <s v="JULIACA"/>
    <n v="43"/>
    <s v="PUNO"/>
  </r>
  <r>
    <s v="1"/>
    <s v="02418763"/>
    <s v="AGUSTIN"/>
    <s v="CCAPA"/>
    <s v="QUISPE"/>
    <s v="200901"/>
    <s v="PUNO"/>
    <x v="3"/>
    <s v="JULIACA"/>
    <n v="54"/>
    <s v="PUNO"/>
  </r>
  <r>
    <s v="1"/>
    <s v="02448350"/>
    <s v="MARITZA"/>
    <s v="PUMA"/>
    <s v="HUALLATA"/>
    <s v="200901"/>
    <s v="PUNO"/>
    <x v="3"/>
    <s v="JULIACA"/>
    <n v="45"/>
    <s v="PUNO"/>
  </r>
  <r>
    <s v="1"/>
    <s v="47532068"/>
    <s v="ZAIDA MERCEDES"/>
    <s v="CALCI"/>
    <s v="RAMOS"/>
    <s v="200901"/>
    <s v="PUNO"/>
    <x v="3"/>
    <s v="JULIACA"/>
    <n v="30"/>
    <s v="PUNO"/>
  </r>
  <r>
    <s v="1"/>
    <s v="02429236"/>
    <s v="IRMA BEATRIZ"/>
    <s v="ZARABIA"/>
    <s v="APAZA"/>
    <s v="200901"/>
    <s v="PUNO"/>
    <x v="3"/>
    <s v="JULIACA"/>
    <n v="49"/>
    <s v="PUNO"/>
  </r>
  <r>
    <s v="1"/>
    <s v="80685847"/>
    <s v="LUCIO"/>
    <s v="HUANCOLLO"/>
    <s v="MAMANI"/>
    <s v="200901"/>
    <s v="PUNO"/>
    <x v="3"/>
    <s v="JULIACA"/>
    <n v="43"/>
    <s v="PUNO"/>
  </r>
  <r>
    <s v="1"/>
    <s v="41405939"/>
    <s v="BENITA"/>
    <s v="QUISCA"/>
    <s v="GUTIERREZ"/>
    <s v="200901"/>
    <s v="PUNO"/>
    <x v="3"/>
    <s v="JULIACA"/>
    <n v="39"/>
    <s v="PUNO"/>
  </r>
  <r>
    <s v="1"/>
    <s v="40439011"/>
    <s v="LIDIA ELVIRA"/>
    <s v="VARGAS"/>
    <s v="VARGAS"/>
    <s v="200901"/>
    <s v="PUNO"/>
    <x v="3"/>
    <s v="JULIACA"/>
    <n v="42"/>
    <s v="PUNO"/>
  </r>
  <r>
    <s v="1"/>
    <s v="80115099"/>
    <s v="NAZARIO"/>
    <s v="MAMANI"/>
    <s v="QUISPE"/>
    <s v="200901"/>
    <s v="PUNO"/>
    <x v="3"/>
    <s v="JULIACA"/>
    <n v="43"/>
    <s v="PUNO"/>
  </r>
  <r>
    <s v="1"/>
    <s v="43490881"/>
    <s v="ABRAHAM"/>
    <s v="CAPIA"/>
    <s v="CONDORI"/>
    <s v="200901"/>
    <s v="PUNO"/>
    <x v="3"/>
    <s v="JULIACA"/>
    <n v="35"/>
    <s v="PUNO"/>
  </r>
  <r>
    <s v="1"/>
    <s v="01544213"/>
    <s v="MARCOS SOCRATES"/>
    <s v="MULLISACA"/>
    <s v="LAURA"/>
    <s v="200901"/>
    <s v="PUNO"/>
    <x v="3"/>
    <s v="JULIACA"/>
    <n v="54"/>
    <s v="PUNO"/>
  </r>
  <r>
    <s v="1"/>
    <s v="43569530"/>
    <s v="EFRAIN UBALDO"/>
    <s v="QUISPE"/>
    <s v="CUTIMBO"/>
    <s v="200901"/>
    <s v="PUNO"/>
    <x v="3"/>
    <s v="JULIACA"/>
    <n v="35"/>
    <s v="PUNO"/>
  </r>
  <r>
    <s v="1"/>
    <s v="02365574"/>
    <s v="MOISES"/>
    <s v="QUIZA"/>
    <s v="MESTAS"/>
    <s v="200901"/>
    <s v="PUNO"/>
    <x v="3"/>
    <s v="JULIACA"/>
    <n v="56"/>
    <s v="PUNO"/>
  </r>
  <r>
    <s v="1"/>
    <s v="02428663"/>
    <s v="EDITH ANA"/>
    <s v="RODRIGUEZ"/>
    <s v="YAHUA"/>
    <s v="200901"/>
    <s v="PUNO"/>
    <x v="3"/>
    <s v="JULIACA"/>
    <n v="50"/>
    <s v="PUNO"/>
  </r>
  <r>
    <s v="1"/>
    <s v="23803007"/>
    <s v="MERCEDES"/>
    <s v="TORRES"/>
    <s v="RETAMOZO"/>
    <s v="200901"/>
    <s v="PUNO"/>
    <x v="3"/>
    <s v="JULIACA"/>
    <n v="61"/>
    <s v="PUNO"/>
  </r>
  <r>
    <s v="1"/>
    <s v="02440858"/>
    <s v="CANDELARIO"/>
    <s v="GONZALES"/>
    <s v="CALAPUJA"/>
    <s v="200901"/>
    <s v="PUNO"/>
    <x v="3"/>
    <s v="JULIACA"/>
    <n v="47"/>
    <s v="PUNO"/>
  </r>
  <r>
    <s v="1"/>
    <s v="40086660"/>
    <s v="FRAULIO"/>
    <s v="QUIROZ"/>
    <s v="GOMEZ"/>
    <s v="200901"/>
    <s v="PUNO"/>
    <x v="3"/>
    <s v="JULIACA"/>
    <n v="42"/>
    <s v="PUNO"/>
  </r>
  <r>
    <s v="1"/>
    <s v="01705814"/>
    <s v="LUZ OFELIA"/>
    <s v="CAPACA"/>
    <s v="LEQQUE"/>
    <s v="200901"/>
    <s v="PUNO"/>
    <x v="3"/>
    <s v="JULIACA"/>
    <n v="51"/>
    <s v="PUNO"/>
  </r>
  <r>
    <s v="1"/>
    <s v="29661610"/>
    <s v="SOLEDAD PATRICIA"/>
    <s v="CONDORI"/>
    <s v="CARI"/>
    <s v="200901"/>
    <s v="PUNO"/>
    <x v="3"/>
    <s v="JULIACA"/>
    <n v="45"/>
    <s v="PUNO"/>
  </r>
  <r>
    <s v="1"/>
    <s v="29733029"/>
    <s v="ANA ROSA"/>
    <s v="PALMA"/>
    <s v="RISCO"/>
    <s v="200901"/>
    <s v="PUNO"/>
    <x v="3"/>
    <s v="JULIACA"/>
    <n v="43"/>
    <s v="PUNO"/>
  </r>
  <r>
    <s v="1"/>
    <s v="02361801"/>
    <s v="LUZ IRENE"/>
    <s v="MAMANI"/>
    <s v="CONDORI"/>
    <s v="200901"/>
    <s v="PUNO"/>
    <x v="3"/>
    <s v="JULIACA"/>
    <n v="55"/>
    <s v="PUNO"/>
  </r>
  <r>
    <s v="1"/>
    <s v="41789094"/>
    <s v="ADELIA"/>
    <s v="HUACASI"/>
    <s v="APAZA"/>
    <s v="200901"/>
    <s v="PUNO"/>
    <x v="3"/>
    <s v="JULIACA"/>
    <n v="38"/>
    <s v="PUNO"/>
  </r>
  <r>
    <s v="1"/>
    <s v="40781714"/>
    <s v="RENE"/>
    <s v="COAQUIRA"/>
    <s v="COLQUEHUANCA"/>
    <s v="200901"/>
    <s v="PUNO"/>
    <x v="3"/>
    <s v="JULIACA"/>
    <n v="41"/>
    <s v="PUNO"/>
  </r>
  <r>
    <s v="1"/>
    <s v="40748691"/>
    <s v="LUIS ALBERTO"/>
    <s v="VIZCARRA"/>
    <s v="QUISPE"/>
    <s v="200901"/>
    <s v="PUNO"/>
    <x v="3"/>
    <s v="JULIACA"/>
    <n v="42"/>
    <s v="PUNO"/>
  </r>
  <r>
    <s v="1"/>
    <s v="02038801"/>
    <s v="HECTOR"/>
    <s v="TICONA"/>
    <s v="QUILLA"/>
    <s v="200901"/>
    <s v="PUNO"/>
    <x v="3"/>
    <s v="JULIACA"/>
    <n v="50"/>
    <s v="PUNO"/>
  </r>
  <r>
    <s v="1"/>
    <s v="42259754"/>
    <s v="HECTOR JULIO"/>
    <s v="MAMANI"/>
    <s v="SENCARA"/>
    <s v="200901"/>
    <s v="PUNO"/>
    <x v="3"/>
    <s v="JULIACA"/>
    <n v="37"/>
    <s v="PUNO"/>
  </r>
  <r>
    <s v="1"/>
    <s v="02363138"/>
    <s v="ELOY"/>
    <s v="LUQUE"/>
    <s v="LUQUE"/>
    <s v="200901"/>
    <s v="PUNO"/>
    <x v="3"/>
    <s v="JULIACA"/>
    <n v="56"/>
    <s v="PUNO"/>
  </r>
  <r>
    <s v="1"/>
    <s v="43702641"/>
    <s v="DAMASO"/>
    <s v="CONDORI"/>
    <s v="RAMOS"/>
    <s v="200901"/>
    <s v="PUNO"/>
    <x v="3"/>
    <s v="JULIACA"/>
    <n v="36"/>
    <s v="PUNO"/>
  </r>
  <r>
    <s v="1"/>
    <s v="01513984"/>
    <s v="MERCEDES"/>
    <s v="HANCCO"/>
    <s v="CHAMBI"/>
    <s v="200901"/>
    <s v="PUNO"/>
    <x v="3"/>
    <s v="JULIACA"/>
    <n v="53"/>
    <s v="PUNO"/>
  </r>
  <r>
    <s v="1"/>
    <s v="02440038"/>
    <s v="MARCIAL"/>
    <s v="QUISPE"/>
    <s v="APAZA"/>
    <s v="200901"/>
    <s v="PUNO"/>
    <x v="3"/>
    <s v="JULIACA"/>
    <n v="55"/>
    <s v="PUNO"/>
  </r>
  <r>
    <s v="1"/>
    <s v="02431850"/>
    <s v="ELSA"/>
    <s v="CHAMBI"/>
    <s v="CCALLA"/>
    <s v="200901"/>
    <s v="PUNO"/>
    <x v="3"/>
    <s v="JULIACA"/>
    <n v="48"/>
    <s v="PUNO"/>
  </r>
  <r>
    <s v="1"/>
    <s v="02422755"/>
    <s v="MARILUZ MARIA"/>
    <s v="YUCRA"/>
    <s v="QUISPE"/>
    <s v="200901"/>
    <s v="PUNO"/>
    <x v="3"/>
    <s v="JULIACA"/>
    <n v="53"/>
    <s v="PUNO"/>
  </r>
  <r>
    <s v="1"/>
    <s v="40546027"/>
    <s v="JUAN ANTONIO"/>
    <s v="MAMANI"/>
    <s v="HILASACA"/>
    <s v="200901"/>
    <s v="PUNO"/>
    <x v="3"/>
    <s v="JULIACA"/>
    <n v="47"/>
    <s v="PUNO"/>
  </r>
  <r>
    <s v="1"/>
    <s v="01991498"/>
    <s v="LIDIA NORA"/>
    <s v="CUSI"/>
    <s v="MAMANI"/>
    <s v="200901"/>
    <s v="PUNO"/>
    <x v="3"/>
    <s v="JULIACA"/>
    <n v="55"/>
    <s v="PUNO"/>
  </r>
  <r>
    <s v="1"/>
    <s v="29422359"/>
    <s v="NANCY"/>
    <s v="RODRIGUEZ"/>
    <s v="COILA"/>
    <s v="200901"/>
    <s v="PUNO"/>
    <x v="3"/>
    <s v="JULIACA"/>
    <n v="50"/>
    <s v="PUNO"/>
  </r>
  <r>
    <s v="1"/>
    <s v="02429382"/>
    <s v="ELOY MAURO"/>
    <s v="MAMANI"/>
    <s v="MAMANI"/>
    <s v="200901"/>
    <s v="PUNO"/>
    <x v="3"/>
    <s v="JULIACA"/>
    <n v="50"/>
    <s v="PUNO"/>
  </r>
  <r>
    <s v="1"/>
    <s v="43268982"/>
    <s v="EDITH"/>
    <s v="HUANCA"/>
    <s v="MAMANI"/>
    <s v="200901"/>
    <s v="PUNO"/>
    <x v="3"/>
    <s v="JULIACA"/>
    <n v="36"/>
    <s v="PUNO"/>
  </r>
  <r>
    <s v="1"/>
    <s v="40719132"/>
    <s v="ALICIA"/>
    <s v="DELGADO DE LA FLOR"/>
    <s v="MAMANI"/>
    <s v="200901"/>
    <s v="PUNO"/>
    <x v="3"/>
    <s v="JULIACA"/>
    <n v="41"/>
    <s v="PUNO"/>
  </r>
  <r>
    <s v="1"/>
    <s v="02044047"/>
    <s v="JUSTO PASTOR"/>
    <s v="APAZA"/>
    <s v="CONDORI"/>
    <s v="200901"/>
    <s v="PUNO"/>
    <x v="3"/>
    <s v="JULIACA"/>
    <n v="46"/>
    <s v="PUNO"/>
  </r>
  <r>
    <s v="1"/>
    <s v="02043308"/>
    <s v="BONIFACIO"/>
    <s v="MOLLEAPAZA"/>
    <s v="QUISPE"/>
    <s v="200901"/>
    <s v="PUNO"/>
    <x v="3"/>
    <s v="JULIACA"/>
    <n v="50"/>
    <s v="PUNO"/>
  </r>
  <r>
    <s v="1"/>
    <s v="40436893"/>
    <s v="ERNESTO"/>
    <s v="ARAPA"/>
    <s v="YUCRA"/>
    <s v="200901"/>
    <s v="PUNO"/>
    <x v="3"/>
    <s v="JULIACA"/>
    <n v="46"/>
    <s v="PUNO"/>
  </r>
  <r>
    <s v="1"/>
    <s v="41321007"/>
    <s v="MARLENY"/>
    <s v="LUQUE"/>
    <s v="CHUQUIMAMANI"/>
    <s v="200901"/>
    <s v="PUNO"/>
    <x v="3"/>
    <s v="JULIACA"/>
    <n v="39"/>
    <s v="PUNO"/>
  </r>
  <r>
    <s v="1"/>
    <s v="41440171"/>
    <s v="NORA LUZ"/>
    <s v="VALLE"/>
    <s v="ARIVILCA"/>
    <s v="200901"/>
    <s v="PUNO"/>
    <x v="3"/>
    <s v="JULIACA"/>
    <n v="39"/>
    <s v="PUNO"/>
  </r>
  <r>
    <s v="1"/>
    <s v="02423451"/>
    <s v="ARMANDO"/>
    <s v="OTAZU"/>
    <s v="ESPIDILLA"/>
    <s v="200901"/>
    <s v="PUNO"/>
    <x v="3"/>
    <s v="JULIACA"/>
    <n v="57"/>
    <s v="PUNO"/>
  </r>
  <r>
    <s v="1"/>
    <s v="41203385"/>
    <s v="BLANCA"/>
    <s v="CAYO"/>
    <s v="MAMANI"/>
    <s v="200901"/>
    <s v="PUNO"/>
    <x v="3"/>
    <s v="JULIACA"/>
    <n v="39"/>
    <s v="PUNO"/>
  </r>
  <r>
    <s v="1"/>
    <s v="02392226"/>
    <s v="DAYSSE MARIBEL"/>
    <s v="LIPA"/>
    <s v="QUISPE"/>
    <s v="200901"/>
    <s v="PUNO"/>
    <x v="3"/>
    <s v="JULIACA"/>
    <n v="56"/>
    <s v="PUNO"/>
  </r>
  <r>
    <s v="1"/>
    <s v="44383676"/>
    <s v="ALCIDES SAMUEL"/>
    <s v="HUACASI"/>
    <s v="YAPO"/>
    <s v="200901"/>
    <s v="PUNO"/>
    <x v="3"/>
    <s v="JULIACA"/>
    <n v="34"/>
    <s v="PUNO"/>
  </r>
  <r>
    <s v="1"/>
    <s v="41892801"/>
    <s v="OFELIA MARTINA"/>
    <s v="MAMANI"/>
    <s v="AÑAZCO"/>
    <s v="200901"/>
    <s v="PUNO"/>
    <x v="3"/>
    <s v="JULIACA"/>
    <n v="38"/>
    <s v="PUNO"/>
  </r>
  <r>
    <s v="1"/>
    <s v="70389036"/>
    <s v="MARLENY"/>
    <s v="CRUZ"/>
    <s v="COASACA"/>
    <s v="200901"/>
    <s v="PUNO"/>
    <x v="3"/>
    <s v="JULIACA"/>
    <n v="33"/>
    <s v="PUNO"/>
  </r>
  <r>
    <s v="1"/>
    <s v="02029066"/>
    <s v="ELVIRA"/>
    <s v="MAMANI"/>
    <s v="MAMANI"/>
    <s v="200901"/>
    <s v="PUNO"/>
    <x v="3"/>
    <s v="JULIACA"/>
    <n v="48"/>
    <s v="PUNO"/>
  </r>
  <r>
    <s v="1"/>
    <s v="02412255"/>
    <s v="IRMA"/>
    <s v="VILCA"/>
    <s v="VILCA"/>
    <s v="200901"/>
    <s v="PUNO"/>
    <x v="3"/>
    <s v="JULIACA"/>
    <n v="52"/>
    <s v="PUNO"/>
  </r>
  <r>
    <s v="1"/>
    <s v="42143423"/>
    <s v="DINA LUZ"/>
    <s v="QUISPE"/>
    <s v="HUAQUIPACO"/>
    <s v="200901"/>
    <s v="PUNO"/>
    <x v="3"/>
    <s v="JULIACA"/>
    <n v="38"/>
    <s v="PUNO"/>
  </r>
  <r>
    <s v="1"/>
    <s v="02027854"/>
    <s v="JULIA"/>
    <s v="MONROY"/>
    <s v="MAMANI"/>
    <s v="200901"/>
    <s v="PUNO"/>
    <x v="3"/>
    <s v="JULIACA"/>
    <n v="53"/>
    <s v="PUNO"/>
  </r>
  <r>
    <s v="1"/>
    <s v="02431623"/>
    <s v="GLADYS ISABEL"/>
    <s v="CHUQUIJA"/>
    <s v="QUILLA"/>
    <s v="200901"/>
    <s v="PUNO"/>
    <x v="3"/>
    <s v="JULIACA"/>
    <n v="49"/>
    <s v="PUNO"/>
  </r>
  <r>
    <s v="1"/>
    <s v="80112612"/>
    <s v="RAMIRO"/>
    <s v="QUISPE"/>
    <s v="CONDORI"/>
    <s v="200901"/>
    <s v="PUNO"/>
    <x v="3"/>
    <s v="JULIACA"/>
    <n v="43"/>
    <s v="PUNO"/>
  </r>
  <r>
    <s v="1"/>
    <s v="02441278"/>
    <s v="RICARDO BENITO"/>
    <s v="FLORES"/>
    <s v="APAZA"/>
    <s v="200901"/>
    <s v="PUNO"/>
    <x v="3"/>
    <s v="JULIACA"/>
    <n v="48"/>
    <s v="PUNO"/>
  </r>
  <r>
    <s v="1"/>
    <s v="02391189"/>
    <s v="ANA MARIA"/>
    <s v="MESTAS"/>
    <s v="CHAIÑA"/>
    <s v="200901"/>
    <s v="PUNO"/>
    <x v="3"/>
    <s v="JULIACA"/>
    <n v="57"/>
    <s v="PUNO"/>
  </r>
  <r>
    <s v="1"/>
    <s v="02429024"/>
    <s v="ASUNCION ANASTACIA"/>
    <s v="ESPINOZA"/>
    <s v="NINA"/>
    <s v="200901"/>
    <s v="PUNO"/>
    <x v="3"/>
    <s v="JULIACA"/>
    <n v="49"/>
    <s v="PUNO"/>
  </r>
  <r>
    <s v="1"/>
    <s v="02412546"/>
    <s v="MARIA"/>
    <s v="VALENCIA"/>
    <s v="CHURA"/>
    <s v="200901"/>
    <s v="PUNO"/>
    <x v="3"/>
    <s v="JULIACA"/>
    <n v="52"/>
    <s v="PUNO"/>
  </r>
  <r>
    <s v="1"/>
    <s v="43742803"/>
    <s v="NESTOR"/>
    <s v="QUEA"/>
    <s v="CAMA"/>
    <s v="200901"/>
    <s v="PUNO"/>
    <x v="3"/>
    <s v="JULIACA"/>
    <n v="35"/>
    <s v="PUNO"/>
  </r>
  <r>
    <s v="1"/>
    <s v="02045860"/>
    <s v="EUGENIA"/>
    <s v="CARI"/>
    <s v="ARAPA"/>
    <s v="200901"/>
    <s v="PUNO"/>
    <x v="3"/>
    <s v="JULIACA"/>
    <n v="50"/>
    <s v="PUNO"/>
  </r>
  <r>
    <s v="1"/>
    <s v="02299924"/>
    <s v="JUAN"/>
    <s v="CONDORI"/>
    <s v="QUISPE"/>
    <s v="200901"/>
    <s v="PUNO"/>
    <x v="3"/>
    <s v="JULIACA"/>
    <n v="46"/>
    <s v="PUNO"/>
  </r>
  <r>
    <s v="1"/>
    <s v="41949360"/>
    <s v="URSULA"/>
    <s v="SUCASAIRE"/>
    <s v="SUCASAIRE"/>
    <s v="200901"/>
    <s v="PUNO"/>
    <x v="3"/>
    <s v="JULIACA"/>
    <n v="39"/>
    <s v="PUNO"/>
  </r>
  <r>
    <s v="1"/>
    <s v="40963606"/>
    <s v="SILVIA YSABEL"/>
    <s v="MAYTA"/>
    <s v="RAMOS"/>
    <s v="200901"/>
    <s v="PUNO"/>
    <x v="3"/>
    <s v="JULIACA"/>
    <n v="52"/>
    <s v="PUNO"/>
  </r>
  <r>
    <s v="1"/>
    <s v="01548458"/>
    <s v="PELAGIA BRIGIDA"/>
    <s v="PIMENTEL"/>
    <s v="ARIAS"/>
    <s v="200901"/>
    <s v="PUNO"/>
    <x v="3"/>
    <s v="JULIACA"/>
    <n v="56"/>
    <s v="PUNO"/>
  </r>
  <r>
    <s v="1"/>
    <s v="02267020"/>
    <s v="ELISBAN"/>
    <s v="VILCA"/>
    <s v="MORALES"/>
    <s v="200901"/>
    <s v="PUNO"/>
    <x v="3"/>
    <s v="JULIACA"/>
    <n v="55"/>
    <s v="PUNO"/>
  </r>
  <r>
    <s v="1"/>
    <s v="01700728"/>
    <s v="BENIGNO GREGORIO"/>
    <s v="QUISPE"/>
    <s v="CONDORI"/>
    <s v="200901"/>
    <s v="PUNO"/>
    <x v="3"/>
    <s v="JULIACA"/>
    <n v="59"/>
    <s v="PUNO"/>
  </r>
  <r>
    <s v="1"/>
    <s v="02417720"/>
    <s v="HECTOR"/>
    <s v="PILCO"/>
    <s v="TICONA"/>
    <s v="200901"/>
    <s v="PUNO"/>
    <x v="3"/>
    <s v="JULIACA"/>
    <n v="46"/>
    <s v="PUNO"/>
  </r>
  <r>
    <s v="1"/>
    <s v="02371014"/>
    <s v="JULIA"/>
    <s v="APAZA"/>
    <s v="CAMPOS"/>
    <s v="200901"/>
    <s v="PUNO"/>
    <x v="3"/>
    <s v="JULIACA"/>
    <n v="56"/>
    <s v="PUNO"/>
  </r>
  <r>
    <s v="1"/>
    <s v="02441545"/>
    <s v="ISAIAS"/>
    <s v="CURO"/>
    <s v="VILCA"/>
    <s v="200901"/>
    <s v="PUNO"/>
    <x v="3"/>
    <s v="JULIACA"/>
    <n v="46"/>
    <s v="PUNO"/>
  </r>
  <r>
    <s v="1"/>
    <s v="02147170"/>
    <s v="VICTOR ANDRES"/>
    <s v="QUISPE"/>
    <s v="MEDINA"/>
    <s v="200901"/>
    <s v="PUNO"/>
    <x v="3"/>
    <s v="JULIACA"/>
    <n v="52"/>
    <s v="PUNO"/>
  </r>
  <r>
    <s v="1"/>
    <s v="41970832"/>
    <s v="NILTON"/>
    <s v="HUACASI"/>
    <s v="ARAPA"/>
    <s v="200901"/>
    <s v="PUNO"/>
    <x v="3"/>
    <s v="JULIACA"/>
    <n v="38"/>
    <s v="PUNO"/>
  </r>
  <r>
    <s v="1"/>
    <s v="02428984"/>
    <s v="RUBELA"/>
    <s v="COLQUEHUANCA"/>
    <s v="CALLI"/>
    <s v="200901"/>
    <s v="PUNO"/>
    <x v="3"/>
    <s v="JULIACA"/>
    <n v="49"/>
    <s v="PUNO"/>
  </r>
  <r>
    <s v="1"/>
    <s v="01340094"/>
    <s v="SOLENA"/>
    <s v="GOYZUETA"/>
    <s v="DEZA"/>
    <s v="200901"/>
    <s v="PUNO"/>
    <x v="3"/>
    <s v="JULIACA"/>
    <n v="52"/>
    <s v="PUNO"/>
  </r>
  <r>
    <s v="1"/>
    <s v="41529704"/>
    <s v="EUSEBIA"/>
    <s v="FLORES"/>
    <s v="ARONI"/>
    <s v="200901"/>
    <s v="PUNO"/>
    <x v="3"/>
    <s v="JULIACA"/>
    <n v="39"/>
    <s v="PUNO"/>
  </r>
  <r>
    <s v="1"/>
    <s v="02437436"/>
    <s v="JULIO ERNESTO"/>
    <s v="PUMA"/>
    <s v="MAMANI"/>
    <s v="200901"/>
    <s v="PUNO"/>
    <x v="3"/>
    <s v="JULIACA"/>
    <n v="51"/>
    <s v="PUNO"/>
  </r>
  <r>
    <s v="1"/>
    <s v="41863580"/>
    <s v="EDWIN"/>
    <s v="ROJAS"/>
    <s v="MANCHA"/>
    <s v="200901"/>
    <s v="PUNO"/>
    <x v="3"/>
    <s v="JULIACA"/>
    <n v="41"/>
    <s v="PUNO"/>
  </r>
  <r>
    <s v="1"/>
    <s v="41838776"/>
    <s v="ELIZABETH"/>
    <s v="SONCCO"/>
    <s v="RAMOS"/>
    <s v="200901"/>
    <s v="PUNO"/>
    <x v="3"/>
    <s v="JULIACA"/>
    <n v="39"/>
    <s v="PUNO"/>
  </r>
  <r>
    <s v="1"/>
    <s v="02426076"/>
    <s v="LUZ"/>
    <s v="HUAMAN"/>
    <s v="PILCO"/>
    <s v="200901"/>
    <s v="PUNO"/>
    <x v="3"/>
    <s v="JULIACA"/>
    <n v="50"/>
    <s v="PUNO"/>
  </r>
  <r>
    <s v="1"/>
    <s v="02430939"/>
    <s v="EDWIN PERCY"/>
    <s v="ABADO"/>
    <s v="SUCAPUCA"/>
    <s v="200901"/>
    <s v="PUNO"/>
    <x v="3"/>
    <s v="JULIACA"/>
    <n v="51"/>
    <s v="PUNO"/>
  </r>
  <r>
    <s v="1"/>
    <s v="02413450"/>
    <s v="JUDITH"/>
    <s v="CHAMBI"/>
    <s v="HUAQUISTO"/>
    <s v="200901"/>
    <s v="PUNO"/>
    <x v="3"/>
    <s v="JULIACA"/>
    <n v="52"/>
    <s v="PUNO"/>
  </r>
  <r>
    <s v="1"/>
    <s v="41782895"/>
    <s v="WILBER MIGUEL"/>
    <s v="QUISPE"/>
    <s v="APAZA"/>
    <s v="200901"/>
    <s v="PUNO"/>
    <x v="3"/>
    <s v="JULIACA"/>
    <n v="40"/>
    <s v="PUNO"/>
  </r>
  <r>
    <s v="1"/>
    <s v="42165901"/>
    <s v="RORRY REYMER"/>
    <s v="MAMANI"/>
    <s v="ALIAGA"/>
    <s v="200901"/>
    <s v="PUNO"/>
    <x v="3"/>
    <s v="JULIACA"/>
    <n v="38"/>
    <s v="PUNO"/>
  </r>
  <r>
    <s v="1"/>
    <s v="42621593"/>
    <s v="IRENE"/>
    <s v="CANAZA"/>
    <s v="CAIRA"/>
    <s v="200901"/>
    <s v="PUNO"/>
    <x v="3"/>
    <s v="JULIACA"/>
    <n v="37"/>
    <s v="PUNO"/>
  </r>
  <r>
    <s v="1"/>
    <s v="44184605"/>
    <s v="JUAN CARLOS"/>
    <s v="PACORICONA"/>
    <s v="APAZA"/>
    <s v="200901"/>
    <s v="PUNO"/>
    <x v="3"/>
    <s v="JULIACA"/>
    <n v="39"/>
    <s v="PUNO"/>
  </r>
  <r>
    <s v="1"/>
    <s v="02147100"/>
    <s v="WILBER"/>
    <s v="MAMANI"/>
    <s v="POCOHUANCA"/>
    <s v="200901"/>
    <s v="PUNO"/>
    <x v="3"/>
    <s v="JULIACA"/>
    <n v="51"/>
    <s v="PUNO"/>
  </r>
  <r>
    <s v="1"/>
    <s v="02167122"/>
    <s v="PERCY"/>
    <s v="QUISPE"/>
    <s v="TORRES"/>
    <s v="200901"/>
    <s v="PUNO"/>
    <x v="3"/>
    <s v="JULIACA"/>
    <n v="47"/>
    <s v="PUNO"/>
  </r>
  <r>
    <s v="1"/>
    <s v="02141220"/>
    <s v="LILIA OTILIA"/>
    <s v="MESTAS"/>
    <s v="AÑAZCO"/>
    <s v="200901"/>
    <s v="PUNO"/>
    <x v="3"/>
    <s v="JULIACA"/>
    <n v="57"/>
    <s v="PUNO"/>
  </r>
  <r>
    <s v="1"/>
    <s v="02417722"/>
    <s v="ELGAR SILVERIO"/>
    <s v="CCASO"/>
    <s v="COPA"/>
    <s v="200901"/>
    <s v="PUNO"/>
    <x v="3"/>
    <s v="JULIACA"/>
    <n v="44"/>
    <s v="PUNO"/>
  </r>
  <r>
    <s v="1"/>
    <s v="73183731"/>
    <s v="MILAGROS"/>
    <s v="MAMANI"/>
    <s v="YUCRA"/>
    <s v="200901"/>
    <s v="PUNO"/>
    <x v="3"/>
    <s v="JULIACA"/>
    <n v="27"/>
    <s v="PUNO"/>
  </r>
  <r>
    <s v="1"/>
    <s v="42338270"/>
    <s v="RAUL"/>
    <s v="MULLISACA"/>
    <s v="ESTOFANERO"/>
    <s v="200901"/>
    <s v="PUNO"/>
    <x v="3"/>
    <s v="JULIACA"/>
    <n v="42"/>
    <s v="PUNO"/>
  </r>
  <r>
    <s v="1"/>
    <s v="43334627"/>
    <s v="JOHN LENIN"/>
    <s v="APARICIO"/>
    <s v="TICONA"/>
    <s v="200901"/>
    <s v="PUNO"/>
    <x v="3"/>
    <s v="JULIACA"/>
    <n v="36"/>
    <s v="PUNO"/>
  </r>
  <r>
    <s v="1"/>
    <s v="02437426"/>
    <s v="HERNAN GUSTAVO"/>
    <s v="RUIZ"/>
    <s v="CASTILLO"/>
    <s v="200901"/>
    <s v="PUNO"/>
    <x v="3"/>
    <s v="JULIACA"/>
    <n v="47"/>
    <s v="PUNO"/>
  </r>
  <r>
    <s v="1"/>
    <s v="41034097"/>
    <s v="ROSANGELA"/>
    <s v="PAMPA"/>
    <s v="MONTES DE OCA"/>
    <s v="200901"/>
    <s v="PUNO"/>
    <x v="3"/>
    <s v="JULIACA"/>
    <n v="40"/>
    <s v="PUNO"/>
  </r>
  <r>
    <s v="1"/>
    <s v="42349700"/>
    <s v="MELVA RUTH"/>
    <s v="MAMANI"/>
    <s v="CONDORI"/>
    <s v="200901"/>
    <s v="PUNO"/>
    <x v="3"/>
    <s v="JULIACA"/>
    <n v="37"/>
    <s v="PUNO"/>
  </r>
  <r>
    <s v="1"/>
    <s v="47701599"/>
    <s v="JUDITH YESSICA"/>
    <s v="JOVE"/>
    <s v="CANQUI"/>
    <s v="200901"/>
    <s v="PUNO"/>
    <x v="3"/>
    <s v="JULIACA"/>
    <n v="29"/>
    <s v="PUNO"/>
  </r>
  <r>
    <s v="1"/>
    <s v="70474500"/>
    <s v="GINO"/>
    <s v="MAMANI"/>
    <s v="PONCE"/>
    <s v="200901"/>
    <s v="PUNO"/>
    <x v="3"/>
    <s v="JULIACA"/>
    <n v="31"/>
    <s v="PUNO"/>
  </r>
  <r>
    <s v="1"/>
    <s v="07722355"/>
    <s v="EMMA"/>
    <s v="PASACA"/>
    <s v="PAMPA"/>
    <s v="200901"/>
    <s v="PUNO"/>
    <x v="3"/>
    <s v="JULIACA"/>
    <n v="58"/>
    <s v="PUNO"/>
  </r>
  <r>
    <s v="1"/>
    <s v="43751846"/>
    <s v="DAYA MAHINDRA"/>
    <s v="ALVAREZ"/>
    <s v="GARRIDO DE ESTRADA"/>
    <s v="200901"/>
    <s v="PUNO"/>
    <x v="3"/>
    <s v="JULIACA"/>
    <n v="35"/>
    <s v="PUNO"/>
  </r>
  <r>
    <s v="1"/>
    <s v="02554011"/>
    <s v="LISBETH HENNY"/>
    <s v="PADILLA"/>
    <s v="LIPA"/>
    <s v="200901"/>
    <s v="PUNO"/>
    <x v="3"/>
    <s v="JULIACA"/>
    <n v="45"/>
    <s v="PUNO"/>
  </r>
  <r>
    <s v="1"/>
    <s v="45728706"/>
    <s v="DANEZA YSABEL"/>
    <s v="SALAS"/>
    <s v="HUACASI"/>
    <s v="200901"/>
    <s v="PUNO"/>
    <x v="3"/>
    <s v="JULIACA"/>
    <n v="34"/>
    <s v="PUNO"/>
  </r>
  <r>
    <s v="1"/>
    <s v="29398272"/>
    <s v="YOLANDA HERMELINDA"/>
    <s v="RIVERA"/>
    <s v="FLORES"/>
    <s v="200901"/>
    <s v="PUNO"/>
    <x v="3"/>
    <s v="JULIACA"/>
    <n v="60"/>
    <s v="PUNO"/>
  </r>
  <r>
    <s v="1"/>
    <s v="42153584"/>
    <s v="KEVIN JOHN"/>
    <s v="TURPO"/>
    <s v="BELTRAN"/>
    <s v="200901"/>
    <s v="PUNO"/>
    <x v="3"/>
    <s v="JULIACA"/>
    <n v="41"/>
    <s v="PUNO"/>
  </r>
  <r>
    <s v="1"/>
    <s v="02448106"/>
    <s v="DORIS"/>
    <s v="APAZA"/>
    <s v="SANCHEZ"/>
    <s v="200901"/>
    <s v="PUNO"/>
    <x v="3"/>
    <s v="JULIACA"/>
    <n v="44"/>
    <s v="PUNO"/>
  </r>
  <r>
    <s v="1"/>
    <s v="02424897"/>
    <s v="MAURO"/>
    <s v="MENDOZA"/>
    <s v="JOVE"/>
    <s v="200901"/>
    <s v="PUNO"/>
    <x v="3"/>
    <s v="JULIACA"/>
    <n v="55"/>
    <s v="PUNO"/>
  </r>
  <r>
    <s v="1"/>
    <s v="42474291"/>
    <s v="DORIS"/>
    <s v="QUISPE"/>
    <s v="PAJSI"/>
    <s v="200901"/>
    <s v="PUNO"/>
    <x v="3"/>
    <s v="JULIACA"/>
    <n v="37"/>
    <s v="PUNO"/>
  </r>
  <r>
    <s v="1"/>
    <s v="02411442"/>
    <s v="LUIS ANGEL"/>
    <s v="LAURA"/>
    <s v="MARTINEZ"/>
    <s v="200901"/>
    <s v="PUNO"/>
    <x v="3"/>
    <s v="JULIACA"/>
    <n v="53"/>
    <s v="PUNO"/>
  </r>
  <r>
    <s v="1"/>
    <s v="02418946"/>
    <s v="ABDON"/>
    <s v="CALLA"/>
    <s v="BERNEDO"/>
    <s v="200901"/>
    <s v="PUNO"/>
    <x v="3"/>
    <s v="JULIACA"/>
    <n v="56"/>
    <s v="PUNO"/>
  </r>
  <r>
    <s v="1"/>
    <s v="02413495"/>
    <s v="OLGA DOLORES"/>
    <s v="APAZA"/>
    <s v="SUCASACA"/>
    <s v="200901"/>
    <s v="PUNO"/>
    <x v="3"/>
    <s v="JULIACA"/>
    <n v="52"/>
    <s v="PUNO"/>
  </r>
  <r>
    <s v="1"/>
    <s v="02047634"/>
    <s v="ELIAS"/>
    <s v="CALLATA"/>
    <s v="BARRANTES"/>
    <s v="200901"/>
    <s v="PUNO"/>
    <x v="3"/>
    <s v="JULIACA"/>
    <n v="53"/>
    <s v="PUNO"/>
  </r>
  <r>
    <s v="1"/>
    <s v="02011363"/>
    <s v="SILVIA"/>
    <s v="DIAZ"/>
    <s v="HUANCA"/>
    <s v="200901"/>
    <s v="PUNO"/>
    <x v="3"/>
    <s v="JULIACA"/>
    <n v="54"/>
    <s v="PUNO"/>
  </r>
  <r>
    <s v="1"/>
    <s v="45606635"/>
    <s v="YENY LIZET"/>
    <s v="LIPA"/>
    <s v="RAMOS"/>
    <s v="200901"/>
    <s v="PUNO"/>
    <x v="3"/>
    <s v="JULIACA"/>
    <n v="33"/>
    <s v="PUNO"/>
  </r>
  <r>
    <s v="1"/>
    <s v="02446440"/>
    <s v="VICTOR DAVID"/>
    <s v="CAYLLAHUA"/>
    <s v="HUARILLOCLLA"/>
    <s v="200901"/>
    <s v="PUNO"/>
    <x v="3"/>
    <s v="JULIACA"/>
    <n v="45"/>
    <s v="PUNO"/>
  </r>
  <r>
    <s v="1"/>
    <s v="41895773"/>
    <s v="GLADIS"/>
    <s v="CHUQUIMAMANI"/>
    <s v="MAMANI"/>
    <s v="200901"/>
    <s v="PUNO"/>
    <x v="3"/>
    <s v="JULIACA"/>
    <n v="38"/>
    <s v="PUNO"/>
  </r>
  <r>
    <s v="1"/>
    <s v="02366835"/>
    <s v="ALICIA"/>
    <s v="CCAPA"/>
    <s v="ITO"/>
    <s v="200901"/>
    <s v="PUNO"/>
    <x v="3"/>
    <s v="JULIACA"/>
    <n v="61"/>
    <s v="PUNO"/>
  </r>
  <r>
    <s v="1"/>
    <s v="44373447"/>
    <s v="MARGOT SONIA"/>
    <s v="MOLLEAPAZA"/>
    <s v="ZELA"/>
    <s v="200901"/>
    <s v="PUNO"/>
    <x v="3"/>
    <s v="JULIACA"/>
    <n v="39"/>
    <s v="PUNO"/>
  </r>
  <r>
    <s v="1"/>
    <s v="01552527"/>
    <s v="TOMAS DAVID"/>
    <s v="SUCARI"/>
    <s v="CRUZ"/>
    <s v="200901"/>
    <s v="PUNO"/>
    <x v="3"/>
    <s v="JULIACA"/>
    <n v="52"/>
    <s v="PUNO"/>
  </r>
  <r>
    <s v="1"/>
    <s v="02401251"/>
    <s v="PEDRO"/>
    <s v="DELGADO"/>
    <s v="VILCA"/>
    <s v="200901"/>
    <s v="PUNO"/>
    <x v="3"/>
    <s v="JULIACA"/>
    <n v="60"/>
    <s v="PUNO"/>
  </r>
  <r>
    <s v="1"/>
    <s v="43311046"/>
    <s v="IRENE"/>
    <s v="SUASACA"/>
    <s v="QUISPE"/>
    <s v="200901"/>
    <s v="PUNO"/>
    <x v="3"/>
    <s v="JULIACA"/>
    <n v="36"/>
    <s v="PUNO"/>
  </r>
  <r>
    <s v="1"/>
    <s v="42550986"/>
    <s v="JOSE ERICK"/>
    <s v="SOSA"/>
    <s v="RUELAS"/>
    <s v="200901"/>
    <s v="PUNO"/>
    <x v="3"/>
    <s v="JULIACA"/>
    <n v="37"/>
    <s v="PUNO"/>
  </r>
  <r>
    <s v="1"/>
    <s v="02416476"/>
    <s v="CLORINDA CANDELARIA"/>
    <s v="HANCCO"/>
    <s v="GALLEGOS"/>
    <s v="200901"/>
    <s v="PUNO"/>
    <x v="3"/>
    <s v="JULIACA"/>
    <n v="49"/>
    <s v="PUNO"/>
  </r>
  <r>
    <s v="1"/>
    <s v="02415172"/>
    <s v="JOSE LUIS"/>
    <s v="GUTIERREZ"/>
    <s v="TITO"/>
    <s v="200901"/>
    <s v="PUNO"/>
    <x v="3"/>
    <s v="JULIACA"/>
    <n v="58"/>
    <s v="PUNO"/>
  </r>
  <r>
    <s v="1"/>
    <s v="02422330"/>
    <s v="YOLANDA"/>
    <s v="YANA"/>
    <s v="QUISPE"/>
    <s v="200901"/>
    <s v="PUNO"/>
    <x v="3"/>
    <s v="JULIACA"/>
    <n v="54"/>
    <s v="PUNO"/>
  </r>
  <r>
    <s v="1"/>
    <s v="01224617"/>
    <s v="GABRIEL NESTOR"/>
    <s v="ROBLES"/>
    <s v="QUISPE"/>
    <s v="200901"/>
    <s v="PUNO"/>
    <x v="3"/>
    <s v="JULIACA"/>
    <n v="58"/>
    <s v="PUNO"/>
  </r>
  <r>
    <s v="1"/>
    <s v="44014921"/>
    <s v="NORMA ELOISA"/>
    <s v="GONZALES"/>
    <s v="PALACIOS"/>
    <s v="200901"/>
    <s v="PUNO"/>
    <x v="3"/>
    <s v="JULIACA"/>
    <n v="34"/>
    <s v="PUNO"/>
  </r>
  <r>
    <s v="1"/>
    <s v="02381726"/>
    <s v="CLAUDIO JOSE LUIS"/>
    <s v="YANAPA"/>
    <s v="PANCA"/>
    <s v="200901"/>
    <s v="PUNO"/>
    <x v="3"/>
    <s v="JULIACA"/>
    <n v="60"/>
    <s v="PUNO"/>
  </r>
  <r>
    <s v="1"/>
    <s v="01552107"/>
    <s v="ALIPIO ZENON"/>
    <s v="MAMANI"/>
    <s v="ALVAREZ"/>
    <s v="200901"/>
    <s v="PUNO"/>
    <x v="3"/>
    <s v="JULIACA"/>
    <n v="49"/>
    <s v="PUNO"/>
  </r>
  <r>
    <s v="1"/>
    <s v="45457631"/>
    <s v="AIDA NERI"/>
    <s v="YAPU"/>
    <s v="CUTIPA"/>
    <s v="200901"/>
    <s v="PUNO"/>
    <x v="3"/>
    <s v="JULIACA"/>
    <n v="33"/>
    <s v="PUNO"/>
  </r>
  <r>
    <s v="1"/>
    <s v="40623912"/>
    <s v="CELSO MILTON"/>
    <s v="PARI"/>
    <s v="HUACANI"/>
    <s v="200901"/>
    <s v="PUNO"/>
    <x v="3"/>
    <s v="JULIACA"/>
    <n v="41"/>
    <s v="PUNO"/>
  </r>
  <r>
    <s v="1"/>
    <s v="46959776"/>
    <s v="FANNY DORIS"/>
    <s v="MAMANI"/>
    <s v="CONDORI"/>
    <s v="200901"/>
    <s v="PUNO"/>
    <x v="3"/>
    <s v="JULIACA"/>
    <n v="32"/>
    <s v="PUNO"/>
  </r>
  <r>
    <s v="1"/>
    <s v="80442763"/>
    <s v="CRISPIN"/>
    <s v="YUCRA"/>
    <s v="COARI"/>
    <s v="200901"/>
    <s v="PUNO"/>
    <x v="3"/>
    <s v="JULIACA"/>
    <n v="47"/>
    <s v="PUNO"/>
  </r>
  <r>
    <s v="1"/>
    <s v="02418271"/>
    <s v="GINA LAURA"/>
    <s v="PEÑALOZA"/>
    <s v="CHURA"/>
    <s v="200901"/>
    <s v="PUNO"/>
    <x v="3"/>
    <s v="JULIACA"/>
    <n v="43"/>
    <s v="PUNO"/>
  </r>
  <r>
    <s v="1"/>
    <s v="02426237"/>
    <s v="SIXTO GABRIEL"/>
    <s v="PORTILLO"/>
    <s v="CCORA"/>
    <s v="200901"/>
    <s v="PUNO"/>
    <x v="3"/>
    <s v="JULIACA"/>
    <n v="54"/>
    <s v="PUNO"/>
  </r>
  <r>
    <s v="1"/>
    <s v="02406230"/>
    <s v="FRANCISCA"/>
    <s v="SALCEDO"/>
    <s v="ROJAS"/>
    <s v="200901"/>
    <s v="PUNO"/>
    <x v="3"/>
    <s v="JULIACA"/>
    <n v="56"/>
    <s v="PUNO"/>
  </r>
  <r>
    <s v="1"/>
    <s v="02426947"/>
    <s v="NORKA BEATRIZ"/>
    <s v="OJEDA"/>
    <s v="POMA"/>
    <s v="200901"/>
    <s v="PUNO"/>
    <x v="3"/>
    <s v="JULIACA"/>
    <n v="51"/>
    <s v="PUNO"/>
  </r>
  <r>
    <s v="1"/>
    <s v="01489791"/>
    <s v="DEMETRIO"/>
    <s v="MAMANI"/>
    <s v="VILCAPAZA"/>
    <s v="200901"/>
    <s v="PUNO"/>
    <x v="3"/>
    <s v="JULIACA"/>
    <n v="56"/>
    <s v="PUNO"/>
  </r>
  <r>
    <s v="1"/>
    <s v="02434722"/>
    <s v="FANY BEATRIZ"/>
    <s v="LIPA"/>
    <s v="QUISPE"/>
    <s v="200901"/>
    <s v="PUNO"/>
    <x v="3"/>
    <s v="JULIACA"/>
    <n v="49"/>
    <s v="PUNO"/>
  </r>
  <r>
    <s v="1"/>
    <s v="40546710"/>
    <s v="LUZ DIANA"/>
    <s v="RAMOS"/>
    <s v="VELASCO"/>
    <s v="200901"/>
    <s v="PUNO"/>
    <x v="3"/>
    <s v="JULIACA"/>
    <n v="42"/>
    <s v="PUNO"/>
  </r>
  <r>
    <s v="1"/>
    <s v="40436948"/>
    <s v="ORTENCIA"/>
    <s v="MAMANI"/>
    <s v="FLORES"/>
    <s v="200901"/>
    <s v="PUNO"/>
    <x v="3"/>
    <s v="JULIACA"/>
    <n v="42"/>
    <s v="PUNO"/>
  </r>
  <r>
    <s v="1"/>
    <s v="41892544"/>
    <s v="DELIA BEATRIZ"/>
    <s v="HUALLA"/>
    <s v="CCAMA"/>
    <s v="200901"/>
    <s v="PUNO"/>
    <x v="3"/>
    <s v="JULIACA"/>
    <n v="38"/>
    <s v="PUNO"/>
  </r>
  <r>
    <s v="1"/>
    <s v="02438933"/>
    <s v="HECTOR LUIS"/>
    <s v="CONDORI"/>
    <s v="APAZA"/>
    <s v="200901"/>
    <s v="PUNO"/>
    <x v="3"/>
    <s v="JULIACA"/>
    <n v="51"/>
    <s v="PUNO"/>
  </r>
  <r>
    <s v="1"/>
    <s v="02433953"/>
    <s v="TRINIDAD"/>
    <s v="QUISPE"/>
    <s v="COLQUE"/>
    <s v="200901"/>
    <s v="PUNO"/>
    <x v="3"/>
    <s v="JULIACA"/>
    <n v="48"/>
    <s v="PUNO"/>
  </r>
  <r>
    <s v="1"/>
    <s v="43339022"/>
    <s v="DIEGO ARMANDO"/>
    <s v="AÑAMURO"/>
    <s v="ROJAS"/>
    <s v="200901"/>
    <s v="PUNO"/>
    <x v="3"/>
    <s v="JULIACA"/>
    <n v="36"/>
    <s v="PUNO"/>
  </r>
  <r>
    <s v="1"/>
    <s v="02433602"/>
    <s v="MERCEDES LUCRECIA"/>
    <s v="SUAREZ"/>
    <s v="LIPA"/>
    <s v="200901"/>
    <s v="PUNO"/>
    <x v="3"/>
    <s v="JULIACA"/>
    <n v="48"/>
    <s v="PUNO"/>
  </r>
  <r>
    <s v="1"/>
    <s v="41652458"/>
    <s v="EDWIN"/>
    <s v="VILLASANTE"/>
    <s v="CANSAYA"/>
    <s v="200901"/>
    <s v="PUNO"/>
    <x v="3"/>
    <s v="JULIACA"/>
    <n v="38"/>
    <s v="PUNO"/>
  </r>
  <r>
    <s v="1"/>
    <s v="40706153"/>
    <s v="SONIA"/>
    <s v="POMARI"/>
    <s v="BASURCO"/>
    <s v="200901"/>
    <s v="PUNO"/>
    <x v="3"/>
    <s v="JULIACA"/>
    <n v="41"/>
    <s v="PUNO"/>
  </r>
  <r>
    <s v="1"/>
    <s v="40623980"/>
    <s v="GULIVERNA"/>
    <s v="VASQUEZ"/>
    <s v="APAZA"/>
    <s v="200901"/>
    <s v="PUNO"/>
    <x v="3"/>
    <s v="JULIACA"/>
    <n v="41"/>
    <s v="PUNO"/>
  </r>
  <r>
    <s v="1"/>
    <s v="02412097"/>
    <s v="LUIS JAVIER"/>
    <s v="GOMEZ"/>
    <s v="CALLA"/>
    <s v="200901"/>
    <s v="PUNO"/>
    <x v="3"/>
    <s v="JULIACA"/>
    <n v="53"/>
    <s v="PUNO"/>
  </r>
  <r>
    <s v="1"/>
    <s v="02437157"/>
    <s v="LUZ MARINA"/>
    <s v="RIQUELME"/>
    <s v="QUISPE"/>
    <s v="200901"/>
    <s v="PUNO"/>
    <x v="3"/>
    <s v="JULIACA"/>
    <n v="51"/>
    <s v="PUNO"/>
  </r>
  <r>
    <s v="1"/>
    <s v="45275346"/>
    <s v="YENY"/>
    <s v="APAZA"/>
    <s v="PACORI"/>
    <s v="200901"/>
    <s v="PUNO"/>
    <x v="3"/>
    <s v="JULIACA"/>
    <n v="34"/>
    <s v="PUNO"/>
  </r>
  <r>
    <s v="1"/>
    <s v="02429819"/>
    <s v="DAVID JAVIER"/>
    <s v="VARGAS"/>
    <s v="ORTIZ"/>
    <s v="200901"/>
    <s v="PUNO"/>
    <x v="3"/>
    <s v="JULIACA"/>
    <n v="49"/>
    <s v="PUNO"/>
  </r>
  <r>
    <s v="1"/>
    <s v="02039504"/>
    <s v="HECTOR"/>
    <s v="LUQUE"/>
    <s v="LUQUE"/>
    <s v="200901"/>
    <s v="PUNO"/>
    <x v="3"/>
    <s v="JULIACA"/>
    <n v="51"/>
    <s v="PUNO"/>
  </r>
  <r>
    <s v="1"/>
    <s v="42099849"/>
    <s v="NATIVIDAD"/>
    <s v="CARBAJAL"/>
    <s v="QUISPE"/>
    <s v="200901"/>
    <s v="PUNO"/>
    <x v="3"/>
    <s v="JULIACA"/>
    <n v="38"/>
    <s v="PUNO"/>
  </r>
  <r>
    <s v="1"/>
    <s v="42220652"/>
    <s v="JOVITA"/>
    <s v="TITO"/>
    <s v="PORTO"/>
    <s v="200901"/>
    <s v="PUNO"/>
    <x v="3"/>
    <s v="JULIACA"/>
    <n v="38"/>
    <s v="PUNO"/>
  </r>
  <r>
    <s v="1"/>
    <s v="02415880"/>
    <s v="NIEVES EMIGDIA"/>
    <s v="YTO"/>
    <s v="ALEJO"/>
    <s v="200901"/>
    <s v="PUNO"/>
    <x v="3"/>
    <s v="JULIACA"/>
    <n v="47"/>
    <s v="PUNO"/>
  </r>
  <r>
    <s v="1"/>
    <s v="41421792"/>
    <s v="DELIA"/>
    <s v="LUQUE"/>
    <s v="LUQUE"/>
    <s v="200901"/>
    <s v="PUNO"/>
    <x v="3"/>
    <s v="JULIACA"/>
    <n v="39"/>
    <s v="PUNO"/>
  </r>
  <r>
    <s v="1"/>
    <s v="02436828"/>
    <s v="ELOY"/>
    <s v="MAMANI"/>
    <s v="CASILLA"/>
    <s v="200901"/>
    <s v="PUNO"/>
    <x v="3"/>
    <s v="JULIACA"/>
    <n v="60"/>
    <s v="PUNO"/>
  </r>
  <r>
    <s v="1"/>
    <s v="02429204"/>
    <s v="AMPARO"/>
    <s v="ZEA"/>
    <s v="QUISPE"/>
    <s v="200901"/>
    <s v="PUNO"/>
    <x v="3"/>
    <s v="JULIACA"/>
    <n v="50"/>
    <s v="PUNO"/>
  </r>
  <r>
    <s v="1"/>
    <s v="02064071"/>
    <s v="JULIA"/>
    <s v="COARI"/>
    <s v="ARAPA"/>
    <s v="200901"/>
    <s v="PUNO"/>
    <x v="3"/>
    <s v="JULIACA"/>
    <n v="43"/>
    <s v="PUNO"/>
  </r>
  <r>
    <s v="1"/>
    <s v="02444795"/>
    <s v="LUIS"/>
    <s v="MAMANI"/>
    <s v="CHAMBI"/>
    <s v="200901"/>
    <s v="PUNO"/>
    <x v="3"/>
    <s v="JULIACA"/>
    <n v="49"/>
    <s v="PUNO"/>
  </r>
  <r>
    <s v="1"/>
    <s v="29432946"/>
    <s v="CRISTOBAL"/>
    <s v="CAÑAZACA"/>
    <s v="CAÑAZACA"/>
    <s v="200901"/>
    <s v="PUNO"/>
    <x v="3"/>
    <s v="JULIACA"/>
    <n v="61"/>
    <s v="PUNO"/>
  </r>
  <r>
    <s v="1"/>
    <s v="41819100"/>
    <s v="GENRRY YONY"/>
    <s v="CATARI"/>
    <s v="CARI"/>
    <s v="200901"/>
    <s v="PUNO"/>
    <x v="3"/>
    <s v="JULIACA"/>
    <n v="39"/>
    <s v="PUNO"/>
  </r>
  <r>
    <s v="1"/>
    <s v="02447099"/>
    <s v="ARTEMIO"/>
    <s v="YANARICO"/>
    <s v="LOPEZ"/>
    <s v="200901"/>
    <s v="PUNO"/>
    <x v="3"/>
    <s v="JULIACA"/>
    <n v="44"/>
    <s v="PUNO"/>
  </r>
  <r>
    <s v="1"/>
    <s v="01555102"/>
    <s v="NORMA AVIGAIL"/>
    <s v="ROSELLO"/>
    <s v="CHAMBI"/>
    <s v="200901"/>
    <s v="PUNO"/>
    <x v="3"/>
    <s v="JULIACA"/>
    <n v="49"/>
    <s v="PUNO"/>
  </r>
  <r>
    <s v="1"/>
    <s v="02010598"/>
    <s v="CARMEN LOURDES"/>
    <s v="BEJAR"/>
    <s v="SANCHEZ"/>
    <s v="200901"/>
    <s v="PUNO"/>
    <x v="3"/>
    <s v="JULIACA"/>
    <n v="59"/>
    <s v="PUNO"/>
  </r>
  <r>
    <s v="1"/>
    <s v="02431006"/>
    <s v="JAVIER WENCESLAO"/>
    <s v="ARGANDOÑA"/>
    <s v="AGUIRRE"/>
    <s v="200901"/>
    <s v="PUNO"/>
    <x v="3"/>
    <s v="JULIACA"/>
    <n v="49"/>
    <s v="PUNO"/>
  </r>
  <r>
    <s v="1"/>
    <s v="01311310"/>
    <s v="SANTOS CLAUDIO"/>
    <s v="ACERO"/>
    <s v="QUISPE"/>
    <s v="200901"/>
    <s v="PUNO"/>
    <x v="3"/>
    <s v="JULIACA"/>
    <n v="54"/>
    <s v="PUNO"/>
  </r>
  <r>
    <s v="1"/>
    <s v="80469213"/>
    <s v="LIMBERT EDSON"/>
    <s v="BLANCO"/>
    <s v="CONDORI"/>
    <s v="200901"/>
    <s v="PUNO"/>
    <x v="3"/>
    <s v="JULIACA"/>
    <n v="44"/>
    <s v="PUNO"/>
  </r>
  <r>
    <s v="1"/>
    <s v="43260613"/>
    <s v="RUBEN"/>
    <s v="FIGUEROA"/>
    <s v="VILCA"/>
    <s v="200901"/>
    <s v="PUNO"/>
    <x v="3"/>
    <s v="JULIACA"/>
    <n v="36"/>
    <s v="PUNO"/>
  </r>
  <r>
    <s v="1"/>
    <s v="08176299"/>
    <s v="RUTHLINA MAYBRITT"/>
    <s v="HUAQUISTO"/>
    <s v="ALATRISTA"/>
    <s v="200901"/>
    <s v="PUNO"/>
    <x v="3"/>
    <s v="JULIACA"/>
    <n v="53"/>
    <s v="PUNO"/>
  </r>
  <r>
    <s v="1"/>
    <s v="41861582"/>
    <s v="EFRAIN YOVANY"/>
    <s v="RAFAEL"/>
    <s v="RAFAEL"/>
    <s v="200901"/>
    <s v="PUNO"/>
    <x v="3"/>
    <s v="JULIACA"/>
    <n v="38"/>
    <s v="PUNO"/>
  </r>
  <r>
    <s v="1"/>
    <s v="02430864"/>
    <s v="CEFERINA"/>
    <s v="CALLA"/>
    <s v="SILLO"/>
    <s v="200901"/>
    <s v="PUNO"/>
    <x v="3"/>
    <s v="JULIACA"/>
    <n v="48"/>
    <s v="PUNO"/>
  </r>
  <r>
    <s v="1"/>
    <s v="02412054"/>
    <s v="MAGDALENA"/>
    <s v="OCHOA"/>
    <s v="ORTIZ"/>
    <s v="200901"/>
    <s v="PUNO"/>
    <x v="3"/>
    <s v="JULIACA"/>
    <n v="52"/>
    <s v="PUNO"/>
  </r>
  <r>
    <s v="1"/>
    <s v="42101754"/>
    <s v="RICHARD RAFAEL"/>
    <s v="CANAZA"/>
    <s v="QUISPE"/>
    <s v="200901"/>
    <s v="PUNO"/>
    <x v="3"/>
    <s v="JULIACA"/>
    <n v="38"/>
    <s v="PUNO"/>
  </r>
  <r>
    <s v="1"/>
    <s v="42336635"/>
    <s v="MAYRA LADY"/>
    <s v="CUTIPA"/>
    <s v="RUIZ"/>
    <s v="200901"/>
    <s v="PUNO"/>
    <x v="3"/>
    <s v="JULIACA"/>
    <n v="37"/>
    <s v="PUNO"/>
  </r>
  <r>
    <s v="1"/>
    <s v="02432324"/>
    <s v="EFRAIN"/>
    <s v="PACORI"/>
    <s v="YLAITA"/>
    <s v="200901"/>
    <s v="PUNO"/>
    <x v="3"/>
    <s v="JULIACA"/>
    <n v="48"/>
    <s v="PUNO"/>
  </r>
  <r>
    <s v="1"/>
    <s v="45446756"/>
    <s v="JHONY MELANIO"/>
    <s v="ORTIZ"/>
    <s v="ALARCON"/>
    <s v="200901"/>
    <s v="PUNO"/>
    <x v="3"/>
    <s v="JULIACA"/>
    <n v="33"/>
    <s v="PUNO"/>
  </r>
  <r>
    <s v="1"/>
    <s v="02427768"/>
    <s v="VILMA"/>
    <s v="QUISPE"/>
    <s v="TICONA"/>
    <s v="200901"/>
    <s v="PUNO"/>
    <x v="3"/>
    <s v="JULIACA"/>
    <n v="49"/>
    <s v="PUNO"/>
  </r>
  <r>
    <s v="1"/>
    <s v="02448742"/>
    <s v="HUGO"/>
    <s v="CAHUANA"/>
    <s v="YUCRA"/>
    <s v="200901"/>
    <s v="PUNO"/>
    <x v="3"/>
    <s v="JULIACA"/>
    <n v="44"/>
    <s v="PUNO"/>
  </r>
  <r>
    <s v="1"/>
    <s v="40086662"/>
    <s v="VIDAL ALFREDO"/>
    <s v="PUMA"/>
    <s v="AVENDAÑO"/>
    <s v="200901"/>
    <s v="PUNO"/>
    <x v="3"/>
    <s v="JULIACA"/>
    <n v="47"/>
    <s v="PUNO"/>
  </r>
  <r>
    <s v="1"/>
    <s v="44720329"/>
    <s v="MERY LINA"/>
    <s v="MAMANI"/>
    <s v="ARPITA"/>
    <s v="200901"/>
    <s v="PUNO"/>
    <x v="3"/>
    <s v="JULIACA"/>
    <n v="34"/>
    <s v="PUNO"/>
  </r>
  <r>
    <s v="1"/>
    <s v="01556528"/>
    <s v="MARCE ROSA"/>
    <s v="SOLORZANO"/>
    <s v="MAMANI"/>
    <s v="200901"/>
    <s v="PUNO"/>
    <x v="3"/>
    <s v="JULIACA"/>
    <n v="53"/>
    <s v="PUNO"/>
  </r>
  <r>
    <s v="1"/>
    <s v="40460199"/>
    <s v="ELENA"/>
    <s v="NARVAEZ"/>
    <s v="CHOQUEHUANCA"/>
    <s v="200901"/>
    <s v="PUNO"/>
    <x v="3"/>
    <s v="JULIACA"/>
    <n v="41"/>
    <s v="PUNO"/>
  </r>
  <r>
    <s v="1"/>
    <s v="02431942"/>
    <s v="HILDA GLORINDA"/>
    <s v="CCALLO"/>
    <s v="MONTESINOS"/>
    <s v="200901"/>
    <s v="PUNO"/>
    <x v="3"/>
    <s v="JULIACA"/>
    <n v="48"/>
    <s v="PUNO"/>
  </r>
  <r>
    <s v="1"/>
    <s v="45593779"/>
    <s v="VILMA MARILUZ"/>
    <s v="VILCA"/>
    <s v="MURGA"/>
    <s v="200901"/>
    <s v="PUNO"/>
    <x v="3"/>
    <s v="JULIACA"/>
    <n v="32"/>
    <s v="PUNO"/>
  </r>
  <r>
    <s v="1"/>
    <s v="42348747"/>
    <s v="NESTOR"/>
    <s v="HUANCA"/>
    <s v="CASTRO"/>
    <s v="200901"/>
    <s v="PUNO"/>
    <x v="3"/>
    <s v="JULIACA"/>
    <n v="37"/>
    <s v="PUNO"/>
  </r>
  <r>
    <s v="1"/>
    <s v="02435576"/>
    <s v="JUAN DE DIOS"/>
    <s v="ITO"/>
    <s v="ARIAS"/>
    <s v="200901"/>
    <s v="PUNO"/>
    <x v="3"/>
    <s v="JULIACA"/>
    <n v="47"/>
    <s v="PUNO"/>
  </r>
  <r>
    <s v="1"/>
    <s v="46666911"/>
    <s v="EFRAIN"/>
    <s v="CONDORI"/>
    <s v="CHOQUEMALLCO"/>
    <s v="200901"/>
    <s v="PUNO"/>
    <x v="3"/>
    <s v="JULIACA"/>
    <n v="32"/>
    <s v="PUNO"/>
  </r>
  <r>
    <s v="1"/>
    <s v="01557735"/>
    <s v="MIRIAM DIANET"/>
    <s v="ZAMATA"/>
    <s v="CHOQUE"/>
    <s v="200901"/>
    <s v="PUNO"/>
    <x v="3"/>
    <s v="JULIACA"/>
    <n v="46"/>
    <s v="PUNO"/>
  </r>
  <r>
    <s v="1"/>
    <s v="30842972"/>
    <s v="MARIA CECILIA"/>
    <s v="ZAPANA"/>
    <s v="ZELA"/>
    <s v="200901"/>
    <s v="PUNO"/>
    <x v="3"/>
    <s v="JULIACA"/>
    <n v="47"/>
    <s v="PUNO"/>
  </r>
  <r>
    <s v="1"/>
    <s v="02430865"/>
    <s v="MARCIAL GROVER"/>
    <s v="ROQUE"/>
    <s v="QUISPE"/>
    <s v="200901"/>
    <s v="PUNO"/>
    <x v="3"/>
    <s v="JULIACA"/>
    <n v="53"/>
    <s v="PUNO"/>
  </r>
  <r>
    <s v="1"/>
    <s v="40092400"/>
    <s v="SILVESTRE"/>
    <s v="QUISPE"/>
    <s v="MAMANI"/>
    <s v="200901"/>
    <s v="PUNO"/>
    <x v="3"/>
    <s v="JULIACA"/>
    <n v="43"/>
    <s v="PUNO"/>
  </r>
  <r>
    <s v="1"/>
    <s v="01540397"/>
    <s v="CLETO MARCELINO"/>
    <s v="ZAMATA"/>
    <s v="TICONA"/>
    <s v="200901"/>
    <s v="PUNO"/>
    <x v="3"/>
    <s v="JULIACA"/>
    <n v="57"/>
    <s v="PUNO"/>
  </r>
  <r>
    <s v="1"/>
    <s v="02307080"/>
    <s v="ROSALIA TEODORA"/>
    <s v="RADO"/>
    <s v="VIVERO"/>
    <s v="200901"/>
    <s v="PUNO"/>
    <x v="3"/>
    <s v="JULIACA"/>
    <n v="43"/>
    <s v="PUNO"/>
  </r>
  <r>
    <s v="1"/>
    <s v="41459291"/>
    <s v="JOSE CARLOS"/>
    <s v="AGUILAR"/>
    <s v="MAQUERA"/>
    <s v="200401"/>
    <s v="PUNO"/>
    <x v="5"/>
    <s v="JULI"/>
    <n v="47"/>
    <s v="PUNO"/>
  </r>
  <r>
    <s v="1"/>
    <s v="01762348"/>
    <s v="JULIO"/>
    <s v="CARRASCO"/>
    <s v="QUISPE"/>
    <s v="200401"/>
    <s v="PUNO"/>
    <x v="5"/>
    <s v="JULI"/>
    <n v="60"/>
    <s v="PUNO"/>
  </r>
  <r>
    <s v="1"/>
    <s v="42879830"/>
    <s v="YANINA ELIZABETH"/>
    <s v="VILCA"/>
    <s v="CANAZA"/>
    <s v="200401"/>
    <s v="PUNO"/>
    <x v="5"/>
    <s v="JULI"/>
    <n v="36"/>
    <s v="PUNO"/>
  </r>
  <r>
    <s v="1"/>
    <s v="43511979"/>
    <s v="LIDIA"/>
    <s v="VIRACOCHA"/>
    <s v="OLIVA"/>
    <s v="200401"/>
    <s v="PUNO"/>
    <x v="5"/>
    <s v="JULI"/>
    <n v="35"/>
    <s v="PUNO"/>
  </r>
  <r>
    <s v="1"/>
    <s v="01870518"/>
    <s v="ISOLINA"/>
    <s v="CHICANI"/>
    <s v="AGUILAR"/>
    <s v="200401"/>
    <s v="PUNO"/>
    <x v="5"/>
    <s v="JULI"/>
    <n v="44"/>
    <s v="PUNO"/>
  </r>
  <r>
    <s v="1"/>
    <s v="01328554"/>
    <s v="VICENTE"/>
    <s v="LAYME"/>
    <s v="ESPILLICO"/>
    <s v="200401"/>
    <s v="PUNO"/>
    <x v="5"/>
    <s v="JULI"/>
    <n v="46"/>
    <s v="PUNO"/>
  </r>
  <r>
    <s v="1"/>
    <s v="41602513"/>
    <s v="EFRAIN"/>
    <s v="NIETO"/>
    <s v="NIETO"/>
    <s v="200401"/>
    <s v="PUNO"/>
    <x v="5"/>
    <s v="JULI"/>
    <n v="39"/>
    <s v="PUNO"/>
  </r>
  <r>
    <s v="1"/>
    <s v="01844339"/>
    <s v="SILVIA"/>
    <s v="CLAROS"/>
    <s v="DIAZ"/>
    <s v="200401"/>
    <s v="PUNO"/>
    <x v="5"/>
    <s v="JULI"/>
    <n v="51"/>
    <s v="PUNO"/>
  </r>
  <r>
    <s v="1"/>
    <s v="80442676"/>
    <s v="MAURO"/>
    <s v="BERRIOS"/>
    <s v="CARRILLO"/>
    <s v="200401"/>
    <s v="PUNO"/>
    <x v="5"/>
    <s v="JULI"/>
    <n v="43"/>
    <s v="PUNO"/>
  </r>
  <r>
    <s v="1"/>
    <s v="41974307"/>
    <s v="NESTOR"/>
    <s v="QUISPE"/>
    <s v="QUENAYA"/>
    <s v="200401"/>
    <s v="PUNO"/>
    <x v="5"/>
    <s v="JULI"/>
    <n v="41"/>
    <s v="PUNO"/>
  </r>
  <r>
    <s v="1"/>
    <s v="40792067"/>
    <s v="SIMI"/>
    <s v="LUVI"/>
    <s v="CHICANI"/>
    <s v="200401"/>
    <s v="PUNO"/>
    <x v="5"/>
    <s v="JULI"/>
    <n v="43"/>
    <s v="PUNO"/>
  </r>
  <r>
    <s v="1"/>
    <s v="43651576"/>
    <s v="MARCO ANTONIO"/>
    <s v="CHUCUYA"/>
    <s v="LARICO"/>
    <s v="200401"/>
    <s v="PUNO"/>
    <x v="5"/>
    <s v="JULI"/>
    <n v="35"/>
    <s v="PUNO"/>
  </r>
  <r>
    <s v="1"/>
    <s v="42306027"/>
    <s v="EVELIA"/>
    <s v="SAGUA"/>
    <s v="CALIZAYA"/>
    <s v="200401"/>
    <s v="PUNO"/>
    <x v="5"/>
    <s v="JULI"/>
    <n v="37"/>
    <s v="PUNO"/>
  </r>
  <r>
    <s v="1"/>
    <s v="01865428"/>
    <s v="VENERANDA"/>
    <s v="ANCHAPURI"/>
    <s v="CHAMBI"/>
    <s v="200401"/>
    <s v="PUNO"/>
    <x v="5"/>
    <s v="JULI"/>
    <n v="48"/>
    <s v="PUNO"/>
  </r>
  <r>
    <s v="1"/>
    <s v="46140436"/>
    <s v="KATIA"/>
    <s v="MAMANI"/>
    <s v="MAQUERA"/>
    <s v="200401"/>
    <s v="PUNO"/>
    <x v="5"/>
    <s v="JULI"/>
    <n v="32"/>
    <s v="PUNO"/>
  </r>
  <r>
    <s v="1"/>
    <s v="45458817"/>
    <s v="MARITZA MARILUZ"/>
    <s v="MAQUERA"/>
    <s v="MAQUERA"/>
    <s v="200401"/>
    <s v="PUNO"/>
    <x v="5"/>
    <s v="JULI"/>
    <n v="33"/>
    <s v="PUNO"/>
  </r>
  <r>
    <s v="1"/>
    <s v="43594872"/>
    <s v="HENRY HERNAN"/>
    <s v="PARI"/>
    <s v="TICONA"/>
    <s v="200401"/>
    <s v="PUNO"/>
    <x v="5"/>
    <s v="JULI"/>
    <n v="37"/>
    <s v="PUNO"/>
  </r>
  <r>
    <s v="1"/>
    <s v="01842747"/>
    <s v="CHABELA ISABEL"/>
    <s v="CHIQUE"/>
    <s v="CHOQUEAPAZA"/>
    <s v="200401"/>
    <s v="PUNO"/>
    <x v="5"/>
    <s v="JULI"/>
    <n v="54"/>
    <s v="PUNO"/>
  </r>
  <r>
    <s v="1"/>
    <s v="01760454"/>
    <s v="BASILIO"/>
    <s v="FLORES"/>
    <s v="ROJAS"/>
    <s v="200401"/>
    <s v="PUNO"/>
    <x v="5"/>
    <s v="JULI"/>
    <n v="67"/>
    <s v="PUNO"/>
  </r>
  <r>
    <s v="1"/>
    <s v="40186700"/>
    <s v="VELARDE"/>
    <s v="CHATA"/>
    <s v="ZAPATA"/>
    <s v="200401"/>
    <s v="PUNO"/>
    <x v="5"/>
    <s v="JULI"/>
    <n v="42"/>
    <s v="PUNO"/>
  </r>
  <r>
    <s v="1"/>
    <s v="01865477"/>
    <s v="FELIX BENJAMIN"/>
    <s v="CHURA"/>
    <s v="QUISPE"/>
    <s v="200401"/>
    <s v="PUNO"/>
    <x v="5"/>
    <s v="JULI"/>
    <n v="47"/>
    <s v="PUNO"/>
  </r>
  <r>
    <s v="1"/>
    <s v="01334318"/>
    <s v="BORIS RILDO"/>
    <s v="DEL ARROYO"/>
    <s v="ESPEZUA"/>
    <s v="200401"/>
    <s v="PUNO"/>
    <x v="5"/>
    <s v="JULI"/>
    <n v="54"/>
    <s v="PUNO"/>
  </r>
  <r>
    <s v="1"/>
    <s v="40485464"/>
    <s v="SARA"/>
    <s v="MARIACA"/>
    <s v="VILLALVA"/>
    <s v="200401"/>
    <s v="PUNO"/>
    <x v="5"/>
    <s v="JULI"/>
    <n v="49"/>
    <s v="PUNO"/>
  </r>
  <r>
    <s v="1"/>
    <s v="40276377"/>
    <s v="RITA"/>
    <s v="SANIZO"/>
    <s v="CHUCUYA"/>
    <s v="200401"/>
    <s v="PUNO"/>
    <x v="5"/>
    <s v="JULI"/>
    <n v="42"/>
    <s v="PUNO"/>
  </r>
  <r>
    <s v="1"/>
    <s v="73821031"/>
    <s v="GUALBERTO ANTONI"/>
    <s v="MAMANI"/>
    <s v="GOMEZ"/>
    <s v="200401"/>
    <s v="PUNO"/>
    <x v="5"/>
    <s v="JULI"/>
    <n v="24"/>
    <s v="PUNO"/>
  </r>
  <r>
    <s v="1"/>
    <s v="01843572"/>
    <s v="VELINDA"/>
    <s v="VELAZCO"/>
    <s v="CHIQUI"/>
    <s v="200401"/>
    <s v="PUNO"/>
    <x v="5"/>
    <s v="JULI"/>
    <n v="53"/>
    <s v="PUNO"/>
  </r>
  <r>
    <s v="1"/>
    <s v="44212460"/>
    <s v="TITO PERCY"/>
    <s v="VELASQUEZ"/>
    <s v="CALISAYA"/>
    <s v="200401"/>
    <s v="PUNO"/>
    <x v="5"/>
    <s v="JULI"/>
    <n v="34"/>
    <s v="PUNO"/>
  </r>
  <r>
    <s v="1"/>
    <s v="80233586"/>
    <s v="JOHNNY BERLY"/>
    <s v="VILCA"/>
    <s v="CANAZA"/>
    <s v="200401"/>
    <s v="PUNO"/>
    <x v="5"/>
    <s v="JULI"/>
    <n v="45"/>
    <s v="PUNO"/>
  </r>
  <r>
    <s v="1"/>
    <s v="80023134"/>
    <s v="EDILBERTO"/>
    <s v="CHAGUA"/>
    <s v="MAMANI"/>
    <s v="200401"/>
    <s v="PUNO"/>
    <x v="5"/>
    <s v="JULI"/>
    <n v="43"/>
    <s v="PUNO"/>
  </r>
  <r>
    <s v="1"/>
    <s v="80368457"/>
    <s v="MARCELINO"/>
    <s v="CHAGUA"/>
    <s v="VIZCARRA"/>
    <s v="200401"/>
    <s v="PUNO"/>
    <x v="5"/>
    <s v="JULI"/>
    <n v="48"/>
    <s v="PUNO"/>
  </r>
  <r>
    <s v="1"/>
    <s v="41428951"/>
    <s v="ELIZABETH"/>
    <s v="HUAYCANI"/>
    <s v="LAURACIO"/>
    <s v="200401"/>
    <s v="PUNO"/>
    <x v="5"/>
    <s v="JULI"/>
    <n v="39"/>
    <s v="PUNO"/>
  </r>
  <r>
    <s v="1"/>
    <s v="77463167"/>
    <s v="MARY LUZ"/>
    <s v="MAMANI"/>
    <s v="ZEGARRA"/>
    <s v="200401"/>
    <s v="PUNO"/>
    <x v="5"/>
    <s v="JULI"/>
    <n v="24"/>
    <s v="PUNO"/>
  </r>
  <r>
    <s v="1"/>
    <s v="72644141"/>
    <s v="DANIZA"/>
    <s v="HUAYCANI"/>
    <s v="VELAZCO"/>
    <s v="200401"/>
    <s v="PUNO"/>
    <x v="5"/>
    <s v="JULI"/>
    <n v="27"/>
    <s v="PUNO"/>
  </r>
  <r>
    <s v="1"/>
    <s v="02146581"/>
    <s v="ELISEO"/>
    <s v="POMA"/>
    <s v="ARIACA"/>
    <s v="200401"/>
    <s v="PUNO"/>
    <x v="5"/>
    <s v="JULI"/>
    <n v="55"/>
    <s v="PUNO"/>
  </r>
  <r>
    <s v="1"/>
    <s v="01762931"/>
    <s v="GABINO"/>
    <s v="ESPILLICO"/>
    <s v="LLANOS"/>
    <s v="200401"/>
    <s v="PUNO"/>
    <x v="5"/>
    <s v="JULI"/>
    <n v="58"/>
    <s v="PUNO"/>
  </r>
  <r>
    <s v="1"/>
    <s v="70124021"/>
    <s v="MARTHA"/>
    <s v="APAZA"/>
    <s v="CRUZ"/>
    <s v="200401"/>
    <s v="PUNO"/>
    <x v="5"/>
    <s v="JULI"/>
    <n v="26"/>
    <s v="PUNO"/>
  </r>
  <r>
    <s v="1"/>
    <s v="42487590"/>
    <s v="MARIO"/>
    <s v="CANAHUA"/>
    <s v="MOLINA"/>
    <s v="200401"/>
    <s v="PUNO"/>
    <x v="5"/>
    <s v="JULI"/>
    <n v="38"/>
    <s v="PUNO"/>
  </r>
  <r>
    <s v="1"/>
    <s v="42104673"/>
    <s v="MERY"/>
    <s v="SAGUA"/>
    <s v="QUISPE"/>
    <s v="200401"/>
    <s v="PUNO"/>
    <x v="5"/>
    <s v="JULI"/>
    <n v="40"/>
    <s v="PUNO"/>
  </r>
  <r>
    <s v="1"/>
    <s v="01865576"/>
    <s v="EDGAR"/>
    <s v="LAURA"/>
    <s v="CHAGUA"/>
    <s v="200401"/>
    <s v="PUNO"/>
    <x v="5"/>
    <s v="JULI"/>
    <n v="47"/>
    <s v="PUNO"/>
  </r>
  <r>
    <s v="1"/>
    <s v="42165643"/>
    <s v="JAVIER"/>
    <s v="CRUZ"/>
    <s v="APAZA"/>
    <s v="200401"/>
    <s v="PUNO"/>
    <x v="5"/>
    <s v="JULI"/>
    <n v="39"/>
    <s v="PUNO"/>
  </r>
  <r>
    <s v="1"/>
    <s v="01764018"/>
    <s v="JOSE"/>
    <s v="QUISO"/>
    <s v="CUTIPA"/>
    <s v="200401"/>
    <s v="PUNO"/>
    <x v="5"/>
    <s v="JULI"/>
    <n v="57"/>
    <s v="PUNO"/>
  </r>
  <r>
    <s v="1"/>
    <s v="76612162"/>
    <s v="ELIA ARELI"/>
    <s v="LAURA"/>
    <s v="PICHINI"/>
    <s v="200401"/>
    <s v="PUNO"/>
    <x v="5"/>
    <s v="JULI"/>
    <n v="27"/>
    <s v="PUNO"/>
  </r>
  <r>
    <s v="1"/>
    <s v="71032291"/>
    <s v="MERY MARITZA"/>
    <s v="CHAMBILLA"/>
    <s v="ANCHAPURI"/>
    <s v="200401"/>
    <s v="PUNO"/>
    <x v="5"/>
    <s v="JULI"/>
    <n v="23"/>
    <s v="PUNO"/>
  </r>
  <r>
    <s v="1"/>
    <s v="71994825"/>
    <s v="JUVENAL CUPERTINO"/>
    <s v="SOTO"/>
    <s v="MORALES"/>
    <s v="200401"/>
    <s v="PUNO"/>
    <x v="5"/>
    <s v="JULI"/>
    <n v="31"/>
    <s v="PUNO"/>
  </r>
  <r>
    <s v="1"/>
    <s v="41013121"/>
    <s v="YANETH VERONICA"/>
    <s v="CANAHUA"/>
    <s v="SAGUA"/>
    <s v="200401"/>
    <s v="PUNO"/>
    <x v="5"/>
    <s v="JULI"/>
    <n v="42"/>
    <s v="PUNO"/>
  </r>
  <r>
    <s v="1"/>
    <s v="41814332"/>
    <s v="MARITZA"/>
    <s v="SANIZO"/>
    <s v="CHUCUYA"/>
    <s v="200401"/>
    <s v="PUNO"/>
    <x v="5"/>
    <s v="JULI"/>
    <n v="38"/>
    <s v="PUNO"/>
  </r>
  <r>
    <s v="1"/>
    <s v="80368625"/>
    <s v="HUGO MAURO"/>
    <s v="MAQUERA"/>
    <s v="LUPACA"/>
    <s v="200401"/>
    <s v="PUNO"/>
    <x v="5"/>
    <s v="JULI"/>
    <n v="42"/>
    <s v="PUNO"/>
  </r>
  <r>
    <s v="1"/>
    <s v="46802556"/>
    <s v="DENNIS"/>
    <s v="CHUCUYA"/>
    <s v="MAMANI"/>
    <s v="200401"/>
    <s v="PUNO"/>
    <x v="5"/>
    <s v="JULI"/>
    <n v="29"/>
    <s v="PUNO"/>
  </r>
  <r>
    <s v="1"/>
    <s v="41402821"/>
    <s v="EFRAIN"/>
    <s v="HUARAHUARA"/>
    <s v="PAYE"/>
    <s v="200401"/>
    <s v="PUNO"/>
    <x v="5"/>
    <s v="JULI"/>
    <n v="39"/>
    <s v="PUNO"/>
  </r>
  <r>
    <s v="1"/>
    <s v="01328873"/>
    <s v="BETHZABE"/>
    <s v="EDUARDO"/>
    <s v="ZAPANA"/>
    <s v="200401"/>
    <s v="PUNO"/>
    <x v="5"/>
    <s v="JULI"/>
    <n v="54"/>
    <s v="PUNO"/>
  </r>
  <r>
    <s v="1"/>
    <s v="44020814"/>
    <s v="SILVIA EUGENIA"/>
    <s v="MAYTA"/>
    <s v="MAQUERA"/>
    <s v="200401"/>
    <s v="PUNO"/>
    <x v="5"/>
    <s v="JULI"/>
    <n v="35"/>
    <s v="PUNO"/>
  </r>
  <r>
    <s v="1"/>
    <s v="42999511"/>
    <s v="GLADYS ESMERALDA"/>
    <s v="HUARAHUARA"/>
    <s v="CALISAYA"/>
    <s v="200401"/>
    <s v="PUNO"/>
    <x v="5"/>
    <s v="JULI"/>
    <n v="36"/>
    <s v="PUNO"/>
  </r>
  <r>
    <s v="1"/>
    <s v="40965573"/>
    <s v="FREDY"/>
    <s v="CHIPANA"/>
    <s v="ARCAYA"/>
    <s v="200401"/>
    <s v="PUNO"/>
    <x v="5"/>
    <s v="JULI"/>
    <n v="42"/>
    <s v="PUNO"/>
  </r>
  <r>
    <s v="1"/>
    <s v="01862991"/>
    <s v="GLADYS"/>
    <s v="RAMIREZ"/>
    <s v="PICHINI"/>
    <s v="200401"/>
    <s v="PUNO"/>
    <x v="5"/>
    <s v="JULI"/>
    <n v="48"/>
    <s v="PUNO"/>
  </r>
  <r>
    <s v="1"/>
    <s v="01761309"/>
    <s v="ALBERTO"/>
    <s v="MAMANI"/>
    <s v="VELASQUEZ"/>
    <s v="200401"/>
    <s v="PUNO"/>
    <x v="5"/>
    <s v="JULI"/>
    <n v="62"/>
    <s v="PUNO"/>
  </r>
  <r>
    <s v="1"/>
    <s v="42959475"/>
    <s v="YUDY ANTONIETA"/>
    <s v="JULI"/>
    <s v="LAYME"/>
    <s v="200401"/>
    <s v="PUNO"/>
    <x v="5"/>
    <s v="JULI"/>
    <n v="36"/>
    <s v="PUNO"/>
  </r>
  <r>
    <s v="1"/>
    <s v="01769296"/>
    <s v="GLORIA SUSANA"/>
    <s v="TISNADO"/>
    <s v="CHUQUIMIA"/>
    <s v="200401"/>
    <s v="PUNO"/>
    <x v="5"/>
    <s v="JULI"/>
    <n v="58"/>
    <s v="PUNO"/>
  </r>
  <r>
    <s v="1"/>
    <s v="40187884"/>
    <s v="JUSTINA"/>
    <s v="HUARACHI"/>
    <s v="BUSTAMANTE"/>
    <s v="200401"/>
    <s v="PUNO"/>
    <x v="5"/>
    <s v="JULI"/>
    <n v="42"/>
    <s v="PUNO"/>
  </r>
  <r>
    <s v="1"/>
    <s v="40030983"/>
    <s v="JOSE RAUL"/>
    <s v="AGUILAR"/>
    <s v="CRUZ"/>
    <s v="200401"/>
    <s v="PUNO"/>
    <x v="5"/>
    <s v="JULI"/>
    <n v="43"/>
    <s v="PUNO"/>
  </r>
  <r>
    <s v="1"/>
    <s v="01328280"/>
    <s v="ABRAHAM"/>
    <s v="MAMANI"/>
    <s v="SAGUA"/>
    <s v="200401"/>
    <s v="PUNO"/>
    <x v="5"/>
    <s v="JULI"/>
    <n v="48"/>
    <s v="PUNO"/>
  </r>
  <r>
    <s v="1"/>
    <s v="01868377"/>
    <s v="SANTIAGO"/>
    <s v="CHOQUEAPAZA"/>
    <s v="CHIPANA"/>
    <s v="200401"/>
    <s v="PUNO"/>
    <x v="5"/>
    <s v="JULI"/>
    <n v="45"/>
    <s v="PUNO"/>
  </r>
  <r>
    <s v="1"/>
    <s v="01842969"/>
    <s v="EDGAR ELOY"/>
    <s v="CACERES"/>
    <s v="QUENTA"/>
    <s v="200401"/>
    <s v="PUNO"/>
    <x v="5"/>
    <s v="JULI"/>
    <n v="56"/>
    <s v="PUNO"/>
  </r>
  <r>
    <s v="1"/>
    <s v="01766363"/>
    <s v="EDWIN WILFREDO"/>
    <s v="PACO"/>
    <s v="PAREDES"/>
    <s v="200401"/>
    <s v="PUNO"/>
    <x v="5"/>
    <s v="JULI"/>
    <n v="57"/>
    <s v="PUNO"/>
  </r>
  <r>
    <s v="1"/>
    <s v="01761332"/>
    <s v="ALFREDO"/>
    <s v="ZAPATA"/>
    <s v="CHUQUIMIA"/>
    <s v="200401"/>
    <s v="PUNO"/>
    <x v="5"/>
    <s v="JULI"/>
    <n v="59"/>
    <s v="PUNO"/>
  </r>
  <r>
    <s v="1"/>
    <s v="70247165"/>
    <s v="JAVIER JUVENAL"/>
    <s v="SOTO"/>
    <s v="MORALES"/>
    <s v="200401"/>
    <s v="PUNO"/>
    <x v="5"/>
    <s v="JULI"/>
    <n v="32"/>
    <s v="PUNO"/>
  </r>
  <r>
    <s v="1"/>
    <s v="01763042"/>
    <s v="YUDY EVELING"/>
    <s v="VELAZCO"/>
    <s v="CHUQUIMIA"/>
    <s v="200401"/>
    <s v="PUNO"/>
    <x v="5"/>
    <s v="JULI"/>
    <n v="55"/>
    <s v="PUNO"/>
  </r>
  <r>
    <s v="1"/>
    <s v="43867196"/>
    <s v="MIGUEL ANGEL"/>
    <s v="ADUVIRI"/>
    <s v="ANCHAPURI"/>
    <s v="200401"/>
    <s v="PUNO"/>
    <x v="5"/>
    <s v="JULI"/>
    <n v="35"/>
    <s v="PUNO"/>
  </r>
  <r>
    <s v="1"/>
    <s v="01844585"/>
    <s v="JUAN LUIS"/>
    <s v="MAYTA"/>
    <s v="MONTUFAR"/>
    <s v="200401"/>
    <s v="PUNO"/>
    <x v="5"/>
    <s v="JULI"/>
    <n v="51"/>
    <s v="PUNO"/>
  </r>
  <r>
    <s v="1"/>
    <s v="02435258"/>
    <s v="WALDER"/>
    <s v="GONZALES"/>
    <s v="PACOTICO"/>
    <s v="200901"/>
    <s v="PUNO"/>
    <x v="3"/>
    <s v="JULIACA"/>
    <n v="50"/>
    <s v="PUNO"/>
  </r>
  <r>
    <s v="1"/>
    <s v="02430895"/>
    <s v="ANDRES DONATO"/>
    <s v="QUISPE"/>
    <s v="MACHACA"/>
    <s v="200901"/>
    <s v="PUNO"/>
    <x v="3"/>
    <s v="JULIACA"/>
    <n v="48"/>
    <s v="PUNO"/>
  </r>
  <r>
    <s v="1"/>
    <s v="40437583"/>
    <s v="YENI CONCEPCION"/>
    <s v="PERALTA"/>
    <s v="TICONA"/>
    <s v="200901"/>
    <s v="PUNO"/>
    <x v="3"/>
    <s v="JULIACA"/>
    <n v="42"/>
    <s v="PUNO"/>
  </r>
  <r>
    <s v="1"/>
    <s v="02425801"/>
    <s v="NESTOR"/>
    <s v="LUQUE"/>
    <s v="LUQUE"/>
    <s v="200901"/>
    <s v="PUNO"/>
    <x v="3"/>
    <s v="JULIACA"/>
    <n v="54"/>
    <s v="PUNO"/>
  </r>
  <r>
    <s v="1"/>
    <s v="02362760"/>
    <s v="SABINA"/>
    <s v="CAÑAZACA"/>
    <s v="CAHUANA"/>
    <s v="200901"/>
    <s v="PUNO"/>
    <x v="3"/>
    <s v="JULIACA"/>
    <n v="61"/>
    <s v="PUNO"/>
  </r>
  <r>
    <s v="1"/>
    <s v="01545078"/>
    <s v="LEANDRO"/>
    <s v="TAPARA"/>
    <s v="HUARSAYA"/>
    <s v="200901"/>
    <s v="PUNO"/>
    <x v="3"/>
    <s v="JULIACA"/>
    <n v="53"/>
    <s v="PUNO"/>
  </r>
  <r>
    <s v="1"/>
    <s v="48699564"/>
    <s v="EDITH ELIZABETH"/>
    <s v="CONDORI"/>
    <s v="COASACA"/>
    <s v="200901"/>
    <s v="PUNO"/>
    <x v="3"/>
    <s v="JULIACA"/>
    <n v="32"/>
    <s v="PUNO"/>
  </r>
  <r>
    <s v="1"/>
    <s v="80115780"/>
    <s v="SIXTO LUIS"/>
    <s v="CACERES"/>
    <s v="HUANCA"/>
    <s v="200901"/>
    <s v="PUNO"/>
    <x v="3"/>
    <s v="JULIACA"/>
    <n v="41"/>
    <s v="PUNO"/>
  </r>
  <r>
    <s v="1"/>
    <s v="41493918"/>
    <s v="ELMO JAIME"/>
    <s v="SALAS"/>
    <s v="YAÑEZ"/>
    <s v="200901"/>
    <s v="PUNO"/>
    <x v="3"/>
    <s v="JULIACA"/>
    <n v="39"/>
    <s v="PUNO"/>
  </r>
  <r>
    <s v="1"/>
    <s v="02374046"/>
    <s v="LUCILA"/>
    <s v="ADCO"/>
    <s v="MAMANI"/>
    <s v="200901"/>
    <s v="PUNO"/>
    <x v="3"/>
    <s v="JULIACA"/>
    <n v="60"/>
    <s v="PUNO"/>
  </r>
  <r>
    <s v="1"/>
    <s v="02402845"/>
    <s v="LUISA CARMEN"/>
    <s v="VALENCIA"/>
    <s v="GAMARRA"/>
    <s v="200901"/>
    <s v="PUNO"/>
    <x v="3"/>
    <s v="JULIACA"/>
    <n v="66"/>
    <s v="PUNO"/>
  </r>
  <r>
    <s v="1"/>
    <s v="02064623"/>
    <s v="LUZ DELIA"/>
    <s v="APAZA"/>
    <s v="SUCASACA DE UMPIRE"/>
    <s v="200901"/>
    <s v="PUNO"/>
    <x v="3"/>
    <s v="JULIACA"/>
    <n v="43"/>
    <s v="PUNO"/>
  </r>
  <r>
    <s v="1"/>
    <s v="42128010"/>
    <s v="LILIANA"/>
    <s v="SUCA"/>
    <s v="TOQUE"/>
    <s v="200901"/>
    <s v="PUNO"/>
    <x v="3"/>
    <s v="JULIACA"/>
    <n v="38"/>
    <s v="PUNO"/>
  </r>
  <r>
    <s v="1"/>
    <s v="43167001"/>
    <s v="NATALI LELIS"/>
    <s v="CHARREZ"/>
    <s v="ALVAREZ"/>
    <s v="200901"/>
    <s v="PUNO"/>
    <x v="3"/>
    <s v="JULIACA"/>
    <n v="36"/>
    <s v="PUNO"/>
  </r>
  <r>
    <s v="1"/>
    <s v="46235978"/>
    <s v="HERBERHT EBALDO"/>
    <s v="MAMANI"/>
    <s v="HUANCOLLO"/>
    <s v="200901"/>
    <s v="PUNO"/>
    <x v="3"/>
    <s v="JULIACA"/>
    <n v="31"/>
    <s v="PUNO"/>
  </r>
  <r>
    <s v="1"/>
    <s v="01483962"/>
    <s v="MERI HILDA"/>
    <s v="RUELAS"/>
    <s v="CALLOAPAZA"/>
    <s v="200901"/>
    <s v="PUNO"/>
    <x v="3"/>
    <s v="JULIACA"/>
    <n v="55"/>
    <s v="PUNO"/>
  </r>
  <r>
    <s v="1"/>
    <s v="45000557"/>
    <s v="CESAR JULIO"/>
    <s v="CEREZO"/>
    <s v="AÑAMURO"/>
    <s v="200901"/>
    <s v="PUNO"/>
    <x v="3"/>
    <s v="JULIACA"/>
    <n v="34"/>
    <s v="PUNO"/>
  </r>
  <r>
    <s v="1"/>
    <s v="41090767"/>
    <s v="AYDE"/>
    <s v="MAMANI"/>
    <s v="APAZA"/>
    <s v="200901"/>
    <s v="PUNO"/>
    <x v="3"/>
    <s v="JULIACA"/>
    <n v="40"/>
    <s v="PUNO"/>
  </r>
  <r>
    <s v="1"/>
    <s v="43603472"/>
    <s v="JHOVANA"/>
    <s v="RAMOS"/>
    <s v="BANEGAS"/>
    <s v="200901"/>
    <s v="PUNO"/>
    <x v="3"/>
    <s v="JULIACA"/>
    <n v="36"/>
    <s v="PUNO"/>
  </r>
  <r>
    <s v="1"/>
    <s v="77173043"/>
    <s v="BLANCA ALODIA"/>
    <s v="TICONA"/>
    <s v="CASTILLO"/>
    <s v="200901"/>
    <s v="PUNO"/>
    <x v="3"/>
    <s v="JULIACA"/>
    <n v="26"/>
    <s v="PUNO"/>
  </r>
  <r>
    <s v="1"/>
    <s v="40058735"/>
    <s v="MARTHA"/>
    <s v="QUISPE"/>
    <s v="MAMANI"/>
    <s v="200901"/>
    <s v="PUNO"/>
    <x v="3"/>
    <s v="JULIACA"/>
    <n v="43"/>
    <s v="PUNO"/>
  </r>
  <r>
    <s v="1"/>
    <s v="02436251"/>
    <s v="FREINER ENRIQUE"/>
    <s v="TORRES"/>
    <s v="MACHACA"/>
    <s v="200901"/>
    <s v="PUNO"/>
    <x v="3"/>
    <s v="JULIACA"/>
    <n v="47"/>
    <s v="PUNO"/>
  </r>
  <r>
    <s v="1"/>
    <s v="02405633"/>
    <s v="LEONARDA"/>
    <s v="MENGOA"/>
    <s v="CORONADO"/>
    <s v="200901"/>
    <s v="PUNO"/>
    <x v="3"/>
    <s v="JULIACA"/>
    <n v="58"/>
    <s v="PUNO"/>
  </r>
  <r>
    <s v="1"/>
    <s v="02449757"/>
    <s v="WINSTON"/>
    <s v="RAMIREZ"/>
    <s v="QUISPE"/>
    <s v="200901"/>
    <s v="PUNO"/>
    <x v="3"/>
    <s v="JULIACA"/>
    <n v="44"/>
    <s v="PUNO"/>
  </r>
  <r>
    <s v="1"/>
    <s v="43691408"/>
    <s v="ELVA VANESA"/>
    <s v="CAHUAPAZA"/>
    <s v="CHOQUECHAMBI"/>
    <s v="200901"/>
    <s v="PUNO"/>
    <x v="3"/>
    <s v="JULIACA"/>
    <n v="35"/>
    <s v="PUNO"/>
  </r>
  <r>
    <s v="1"/>
    <s v="02526988"/>
    <s v="ISIDRO"/>
    <s v="TITO"/>
    <s v="CALLIZAYA"/>
    <s v="200901"/>
    <s v="PUNO"/>
    <x v="3"/>
    <s v="JULIACA"/>
    <n v="51"/>
    <s v="PUNO"/>
  </r>
  <r>
    <s v="1"/>
    <s v="42861001"/>
    <s v="HERNAN"/>
    <s v="CONDORI"/>
    <s v="CHAMBI"/>
    <s v="200901"/>
    <s v="PUNO"/>
    <x v="3"/>
    <s v="JULIACA"/>
    <n v="37"/>
    <s v="PUNO"/>
  </r>
  <r>
    <s v="1"/>
    <s v="02413196"/>
    <s v="ISABEL"/>
    <s v="QUISPE"/>
    <s v="GUTIERREZ"/>
    <s v="200901"/>
    <s v="PUNO"/>
    <x v="3"/>
    <s v="JULIACA"/>
    <n v="52"/>
    <s v="PUNO"/>
  </r>
  <r>
    <s v="1"/>
    <s v="02428746"/>
    <s v="DORIS"/>
    <s v="YATACO"/>
    <s v="SUCAPUCA"/>
    <s v="200901"/>
    <s v="PUNO"/>
    <x v="3"/>
    <s v="JULIACA"/>
    <n v="50"/>
    <s v="PUNO"/>
  </r>
  <r>
    <s v="1"/>
    <s v="40951554"/>
    <s v="YENY"/>
    <s v="CJUIRO"/>
    <s v="QUISPE"/>
    <s v="200901"/>
    <s v="PUNO"/>
    <x v="3"/>
    <s v="JULIACA"/>
    <n v="40"/>
    <s v="PUNO"/>
  </r>
  <r>
    <s v="1"/>
    <s v="02438090"/>
    <s v="AMPARO OFELIA"/>
    <s v="JULI"/>
    <s v="MAMANI"/>
    <s v="200901"/>
    <s v="PUNO"/>
    <x v="3"/>
    <s v="JULIACA"/>
    <n v="47"/>
    <s v="PUNO"/>
  </r>
  <r>
    <s v="1"/>
    <s v="70188383"/>
    <s v="EDITH GABRIELA"/>
    <s v="RAMOS"/>
    <s v="ARAPA"/>
    <s v="200901"/>
    <s v="PUNO"/>
    <x v="3"/>
    <s v="JULIACA"/>
    <n v="26"/>
    <s v="PUNO"/>
  </r>
  <r>
    <s v="1"/>
    <s v="02416027"/>
    <s v="ALFREDO"/>
    <s v="PADILLA"/>
    <s v="VALER"/>
    <s v="200901"/>
    <s v="PUNO"/>
    <x v="3"/>
    <s v="JULIACA"/>
    <n v="51"/>
    <s v="PUNO"/>
  </r>
  <r>
    <s v="1"/>
    <s v="02423706"/>
    <s v="PANFILA GLORINDA"/>
    <s v="PAREDES"/>
    <s v="PAREDES"/>
    <s v="200901"/>
    <s v="PUNO"/>
    <x v="3"/>
    <s v="JULIACA"/>
    <n v="54"/>
    <s v="PUNO"/>
  </r>
  <r>
    <s v="1"/>
    <s v="02428689"/>
    <s v="EDWIN"/>
    <s v="GODOY"/>
    <s v="CARREON"/>
    <s v="200901"/>
    <s v="PUNO"/>
    <x v="3"/>
    <s v="JULIACA"/>
    <n v="51"/>
    <s v="PUNO"/>
  </r>
  <r>
    <s v="1"/>
    <s v="42663105"/>
    <s v="ANA MARIA"/>
    <s v="AYAMAMANI"/>
    <s v="CORDOVA"/>
    <s v="200901"/>
    <s v="PUNO"/>
    <x v="3"/>
    <s v="JULIACA"/>
    <n v="37"/>
    <s v="PUNO"/>
  </r>
  <r>
    <s v="1"/>
    <s v="40854790"/>
    <s v="JASMANI ALFREDO"/>
    <s v="MOLINA"/>
    <s v="ZELA"/>
    <s v="200901"/>
    <s v="PUNO"/>
    <x v="3"/>
    <s v="JULIACA"/>
    <n v="40"/>
    <s v="PUNO"/>
  </r>
  <r>
    <s v="1"/>
    <s v="42195501"/>
    <s v="BEATO"/>
    <s v="GUTIERREZ"/>
    <s v="CCARI"/>
    <s v="200901"/>
    <s v="PUNO"/>
    <x v="3"/>
    <s v="JULIACA"/>
    <n v="37"/>
    <s v="PUNO"/>
  </r>
  <r>
    <s v="1"/>
    <s v="02431210"/>
    <s v="ELENA OFELIA"/>
    <s v="LUQUE"/>
    <s v="FLORES"/>
    <s v="200901"/>
    <s v="PUNO"/>
    <x v="3"/>
    <s v="JULIACA"/>
    <n v="49"/>
    <s v="PUNO"/>
  </r>
  <r>
    <s v="1"/>
    <s v="44588979"/>
    <s v="FREDY DAVID"/>
    <s v="QUISPE"/>
    <s v="CHAMBI"/>
    <s v="200901"/>
    <s v="PUNO"/>
    <x v="3"/>
    <s v="JULIACA"/>
    <n v="34"/>
    <s v="PUNO"/>
  </r>
  <r>
    <s v="1"/>
    <s v="02386204"/>
    <s v="GREGORIA"/>
    <s v="ARI"/>
    <s v="MAMANI"/>
    <s v="200901"/>
    <s v="PUNO"/>
    <x v="3"/>
    <s v="JULIACA"/>
    <n v="56"/>
    <s v="PUNO"/>
  </r>
  <r>
    <s v="1"/>
    <s v="75903670"/>
    <s v="ELIZABETH"/>
    <s v="ARAPA"/>
    <s v="QUISPE"/>
    <s v="200901"/>
    <s v="PUNO"/>
    <x v="3"/>
    <s v="JULIACA"/>
    <n v="25"/>
    <s v="PUNO"/>
  </r>
  <r>
    <s v="1"/>
    <s v="41197561"/>
    <s v="VILMA MARINA"/>
    <s v="HANCCO"/>
    <s v="MAMANI"/>
    <s v="200901"/>
    <s v="PUNO"/>
    <x v="3"/>
    <s v="JULIACA"/>
    <n v="40"/>
    <s v="PUNO"/>
  </r>
  <r>
    <s v="1"/>
    <s v="30857294"/>
    <s v="MAGDALENA"/>
    <s v="PAREDES"/>
    <s v="OCHOA"/>
    <s v="200901"/>
    <s v="PUNO"/>
    <x v="3"/>
    <s v="JULIACA"/>
    <n v="43"/>
    <s v="PUNO"/>
  </r>
  <r>
    <s v="1"/>
    <s v="43322862"/>
    <s v="BECQUER RENZO"/>
    <s v="CALCINA"/>
    <s v="SANCHEZ"/>
    <s v="200901"/>
    <s v="PUNO"/>
    <x v="3"/>
    <s v="JULIACA"/>
    <n v="36"/>
    <s v="PUNO"/>
  </r>
  <r>
    <s v="1"/>
    <s v="01344709"/>
    <s v="LOURDES"/>
    <s v="HUAYTA"/>
    <s v="ARAPA"/>
    <s v="200901"/>
    <s v="PUNO"/>
    <x v="3"/>
    <s v="JULIACA"/>
    <n v="43"/>
    <s v="PUNO"/>
  </r>
  <r>
    <s v="1"/>
    <s v="70123199"/>
    <s v="PAOLA ELIZABETH"/>
    <s v="NEYRA"/>
    <s v="ONQUE"/>
    <s v="200901"/>
    <s v="PUNO"/>
    <x v="3"/>
    <s v="JULIACA"/>
    <n v="26"/>
    <s v="PUNO"/>
  </r>
  <r>
    <s v="1"/>
    <s v="02414632"/>
    <s v="EFRAIN RENE"/>
    <s v="CHOQUEHUANCA"/>
    <s v="APAZA"/>
    <s v="200901"/>
    <s v="PUNO"/>
    <x v="3"/>
    <s v="JULIACA"/>
    <n v="52"/>
    <s v="PUNO"/>
  </r>
  <r>
    <s v="1"/>
    <s v="02372293"/>
    <s v="SOFIA ERNESTINA"/>
    <s v="QUEA"/>
    <s v="MASCO"/>
    <s v="200901"/>
    <s v="PUNO"/>
    <x v="3"/>
    <s v="JULIACA"/>
    <n v="56"/>
    <s v="PUNO"/>
  </r>
  <r>
    <s v="1"/>
    <s v="02549465"/>
    <s v="PABLO ALFONSO"/>
    <s v="HUANCO"/>
    <s v="MAMANI"/>
    <s v="200901"/>
    <s v="PUNO"/>
    <x v="3"/>
    <s v="JULIACA"/>
    <n v="49"/>
    <s v="PUNO"/>
  </r>
  <r>
    <s v="1"/>
    <s v="40118029"/>
    <s v="LUIS"/>
    <s v="APAZA"/>
    <s v="VARGAS"/>
    <s v="200901"/>
    <s v="PUNO"/>
    <x v="3"/>
    <s v="JULIACA"/>
    <n v="44"/>
    <s v="PUNO"/>
  </r>
  <r>
    <s v="1"/>
    <s v="43557226"/>
    <s v="NORMA ELENA"/>
    <s v="GUERREROS"/>
    <s v="REYNAGA"/>
    <s v="200901"/>
    <s v="PUNO"/>
    <x v="3"/>
    <s v="JULIACA"/>
    <n v="35"/>
    <s v="PUNO"/>
  </r>
  <r>
    <s v="1"/>
    <s v="73137781"/>
    <s v="KAREN YESENIA"/>
    <s v="MOLINA"/>
    <s v="CASTILLO"/>
    <s v="200901"/>
    <s v="PUNO"/>
    <x v="3"/>
    <s v="JULIACA"/>
    <n v="29"/>
    <s v="PUNO"/>
  </r>
  <r>
    <s v="1"/>
    <s v="02389213"/>
    <s v="HECTOR DAVID"/>
    <s v="MOLINA"/>
    <s v="MAMANI"/>
    <s v="200901"/>
    <s v="PUNO"/>
    <x v="3"/>
    <s v="JULIACA"/>
    <n v="59"/>
    <s v="PUNO"/>
  </r>
  <r>
    <s v="1"/>
    <s v="02432962"/>
    <s v="KLEVER HARDY"/>
    <s v="FLOREZ"/>
    <s v="VILCA"/>
    <s v="200901"/>
    <s v="PUNO"/>
    <x v="3"/>
    <s v="JULIACA"/>
    <n v="50"/>
    <s v="PUNO"/>
  </r>
  <r>
    <s v="1"/>
    <s v="41027808"/>
    <s v="EFRAIN"/>
    <s v="MAMANI"/>
    <s v="ALIAGA"/>
    <s v="200901"/>
    <s v="PUNO"/>
    <x v="3"/>
    <s v="JULIACA"/>
    <n v="40"/>
    <s v="PUNO"/>
  </r>
  <r>
    <s v="1"/>
    <s v="02148574"/>
    <s v="CALIXTA"/>
    <s v="VELEZ"/>
    <s v="VILCA"/>
    <s v="200901"/>
    <s v="PUNO"/>
    <x v="3"/>
    <s v="JULIACA"/>
    <n v="56"/>
    <s v="PUNO"/>
  </r>
  <r>
    <s v="1"/>
    <s v="43436659"/>
    <s v="NAIDE"/>
    <s v="COLLANQUI"/>
    <s v="TORRES"/>
    <s v="200901"/>
    <s v="PUNO"/>
    <x v="3"/>
    <s v="JULIACA"/>
    <n v="35"/>
    <s v="PUNO"/>
  </r>
  <r>
    <s v="1"/>
    <s v="02425665"/>
    <s v="ROXANA CELEDONIA"/>
    <s v="PEREYRA"/>
    <s v="AGUILAR"/>
    <s v="200901"/>
    <s v="PUNO"/>
    <x v="3"/>
    <s v="JULIACA"/>
    <n v="51"/>
    <s v="PUNO"/>
  </r>
  <r>
    <s v="1"/>
    <s v="02447256"/>
    <s v="YETTY GLADYS"/>
    <s v="YUCRA"/>
    <s v="YANA"/>
    <s v="200901"/>
    <s v="PUNO"/>
    <x v="3"/>
    <s v="JULIACA"/>
    <n v="44"/>
    <s v="PUNO"/>
  </r>
  <r>
    <s v="1"/>
    <s v="41641790"/>
    <s v="ADOLFO"/>
    <s v="COLQUEHUANCA"/>
    <s v="MENDOZA"/>
    <s v="200901"/>
    <s v="PUNO"/>
    <x v="3"/>
    <s v="JULIACA"/>
    <n v="38"/>
    <s v="PUNO"/>
  </r>
  <r>
    <s v="1"/>
    <s v="02434970"/>
    <s v="HUGO ALFREDO"/>
    <s v="QUISPE"/>
    <s v="FLORES"/>
    <s v="200901"/>
    <s v="PUNO"/>
    <x v="3"/>
    <s v="JULIACA"/>
    <n v="53"/>
    <s v="PUNO"/>
  </r>
  <r>
    <s v="1"/>
    <s v="40055609"/>
    <s v="LUZDELIA"/>
    <s v="COLQUEHUANCA"/>
    <s v="QUISPE"/>
    <s v="200901"/>
    <s v="PUNO"/>
    <x v="3"/>
    <s v="JULIACA"/>
    <n v="43"/>
    <s v="PUNO"/>
  </r>
  <r>
    <s v="1"/>
    <s v="40429511"/>
    <s v="BEATRIZ LUZDELIA"/>
    <s v="ITO"/>
    <s v="APAZA"/>
    <s v="200901"/>
    <s v="PUNO"/>
    <x v="3"/>
    <s v="JULIACA"/>
    <n v="41"/>
    <s v="PUNO"/>
  </r>
  <r>
    <s v="1"/>
    <s v="41165042"/>
    <s v="IVAN CORNELIO"/>
    <s v="ANCCO"/>
    <s v="ANCCO"/>
    <s v="200901"/>
    <s v="PUNO"/>
    <x v="3"/>
    <s v="JULIACA"/>
    <n v="40"/>
    <s v="PUNO"/>
  </r>
  <r>
    <s v="1"/>
    <s v="43457028"/>
    <s v="EDWIN"/>
    <s v="ROMERO"/>
    <s v="YABAR"/>
    <s v="200401"/>
    <s v="PUNO"/>
    <x v="5"/>
    <s v="JULI"/>
    <n v="39"/>
    <s v="PUNO"/>
  </r>
  <r>
    <s v="1"/>
    <s v="40754795"/>
    <s v="MARLENY"/>
    <s v="ANCHAPURI"/>
    <s v="CHAMBI"/>
    <s v="200401"/>
    <s v="PUNO"/>
    <x v="5"/>
    <s v="JULI"/>
    <n v="41"/>
    <s v="PUNO"/>
  </r>
  <r>
    <s v="1"/>
    <s v="43703705"/>
    <s v="JAVIER"/>
    <s v="CLAROS"/>
    <s v="HEREDIA"/>
    <s v="200401"/>
    <s v="PUNO"/>
    <x v="5"/>
    <s v="JULI"/>
    <n v="41"/>
    <s v="PUNO"/>
  </r>
  <r>
    <s v="1"/>
    <s v="40265866"/>
    <s v="JUAN GILMER"/>
    <s v="CHOQUE"/>
    <s v="MARIACA"/>
    <s v="200401"/>
    <s v="PUNO"/>
    <x v="5"/>
    <s v="JULI"/>
    <n v="43"/>
    <s v="PUNO"/>
  </r>
  <r>
    <s v="1"/>
    <s v="44352139"/>
    <s v="VIRGINIA"/>
    <s v="CUEVA"/>
    <s v="APAZA"/>
    <s v="200401"/>
    <s v="PUNO"/>
    <x v="5"/>
    <s v="JULI"/>
    <n v="34"/>
    <s v="PUNO"/>
  </r>
  <r>
    <s v="1"/>
    <s v="43841554"/>
    <s v="MARIBEL"/>
    <s v="VILCA"/>
    <s v="ESPINOZA"/>
    <s v="200401"/>
    <s v="PUNO"/>
    <x v="5"/>
    <s v="JULI"/>
    <n v="35"/>
    <s v="PUNO"/>
  </r>
  <r>
    <s v="1"/>
    <s v="01862539"/>
    <s v="LUCIA AMPARO"/>
    <s v="ZAPANA"/>
    <s v="SANIZO"/>
    <s v="200401"/>
    <s v="PUNO"/>
    <x v="5"/>
    <s v="JULI"/>
    <n v="49"/>
    <s v="PUNO"/>
  </r>
  <r>
    <s v="1"/>
    <s v="01328290"/>
    <s v="EDUARDO ALCIDES"/>
    <s v="PAMPACATA"/>
    <s v="CUTIPA"/>
    <s v="200401"/>
    <s v="PUNO"/>
    <x v="5"/>
    <s v="JULI"/>
    <n v="50"/>
    <s v="PUNO"/>
  </r>
  <r>
    <s v="1"/>
    <s v="01768997"/>
    <s v="MARTINA"/>
    <s v="HUAYTA"/>
    <s v="TIJUTANI"/>
    <s v="200401"/>
    <s v="PUNO"/>
    <x v="5"/>
    <s v="JULI"/>
    <n v="56"/>
    <s v="PUNO"/>
  </r>
  <r>
    <s v="1"/>
    <s v="01328945"/>
    <s v="ROMAN ISAIAS"/>
    <s v="GARCIA"/>
    <s v="LIMACHI"/>
    <s v="200401"/>
    <s v="PUNO"/>
    <x v="5"/>
    <s v="JULI"/>
    <n v="47"/>
    <s v="PUNO"/>
  </r>
  <r>
    <s v="1"/>
    <s v="45033633"/>
    <s v="JORGE WILSON"/>
    <s v="CRUZ"/>
    <s v="CHUCUYA"/>
    <s v="200401"/>
    <s v="PUNO"/>
    <x v="5"/>
    <s v="JULI"/>
    <n v="33"/>
    <s v="PUNO"/>
  </r>
  <r>
    <s v="1"/>
    <s v="41255846"/>
    <s v="YENY MARITZA"/>
    <s v="MIRANDA"/>
    <s v="RAMIREZ"/>
    <s v="200401"/>
    <s v="PUNO"/>
    <x v="5"/>
    <s v="JULI"/>
    <n v="40"/>
    <s v="PUNO"/>
  </r>
  <r>
    <s v="1"/>
    <s v="41511935"/>
    <s v="NORMA"/>
    <s v="SAGUA"/>
    <s v="VILCA"/>
    <s v="200401"/>
    <s v="PUNO"/>
    <x v="5"/>
    <s v="JULI"/>
    <n v="39"/>
    <s v="PUNO"/>
  </r>
  <r>
    <s v="1"/>
    <s v="41697453"/>
    <s v="WILGEN SIXTO"/>
    <s v="ESCOBAR"/>
    <s v="CALDERON"/>
    <s v="200401"/>
    <s v="PUNO"/>
    <x v="5"/>
    <s v="JULI"/>
    <n v="39"/>
    <s v="PUNO"/>
  </r>
  <r>
    <s v="1"/>
    <s v="46760515"/>
    <s v="MAGALI"/>
    <s v="MAQUERA"/>
    <s v="LUPACA"/>
    <s v="200401"/>
    <s v="PUNO"/>
    <x v="5"/>
    <s v="JULI"/>
    <n v="31"/>
    <s v="PUNO"/>
  </r>
  <r>
    <s v="1"/>
    <s v="01870781"/>
    <s v="EDWIN PEDRO"/>
    <s v="ALANGUIA"/>
    <s v="COILLO"/>
    <s v="200401"/>
    <s v="PUNO"/>
    <x v="5"/>
    <s v="JULI"/>
    <n v="46"/>
    <s v="PUNO"/>
  </r>
  <r>
    <s v="1"/>
    <s v="45045197"/>
    <s v="LUZ MARLENY"/>
    <s v="QUISPE"/>
    <s v="CHAHUA"/>
    <s v="200401"/>
    <s v="PUNO"/>
    <x v="5"/>
    <s v="JULI"/>
    <n v="33"/>
    <s v="PUNO"/>
  </r>
  <r>
    <s v="1"/>
    <s v="40932264"/>
    <s v="CARLOS PERCY"/>
    <s v="ZAGA"/>
    <s v="LLANQUE"/>
    <s v="200401"/>
    <s v="PUNO"/>
    <x v="5"/>
    <s v="JULI"/>
    <n v="40"/>
    <s v="PUNO"/>
  </r>
  <r>
    <s v="1"/>
    <s v="41256747"/>
    <s v="AURIA"/>
    <s v="CHOQUEGONZA"/>
    <s v="HUIRACOCHA"/>
    <s v="200401"/>
    <s v="PUNO"/>
    <x v="5"/>
    <s v="JULI"/>
    <n v="39"/>
    <s v="PUNO"/>
  </r>
  <r>
    <s v="1"/>
    <s v="40728621"/>
    <s v="MARCOS"/>
    <s v="CCAMA"/>
    <s v="VELASQUEZ"/>
    <s v="200401"/>
    <s v="PUNO"/>
    <x v="5"/>
    <s v="JULI"/>
    <n v="43"/>
    <s v="PUNO"/>
  </r>
  <r>
    <s v="1"/>
    <s v="46842358"/>
    <s v="JULIO NEPTALI"/>
    <s v="LAYME"/>
    <s v="ESPILLICO"/>
    <s v="200401"/>
    <s v="PUNO"/>
    <x v="5"/>
    <s v="JULI"/>
    <n v="29"/>
    <s v="PUNO"/>
  </r>
  <r>
    <s v="1"/>
    <s v="42942712"/>
    <s v="EDWIN"/>
    <s v="CANDIA"/>
    <s v="PILCO"/>
    <s v="200401"/>
    <s v="PUNO"/>
    <x v="5"/>
    <s v="JULI"/>
    <n v="36"/>
    <s v="PUNO"/>
  </r>
  <r>
    <s v="1"/>
    <s v="42490883"/>
    <s v="REYNA"/>
    <s v="FLORES"/>
    <s v="CHAGUA"/>
    <s v="200401"/>
    <s v="PUNO"/>
    <x v="5"/>
    <s v="JULI"/>
    <n v="37"/>
    <s v="PUNO"/>
  </r>
  <r>
    <s v="1"/>
    <s v="40952019"/>
    <s v="MARIA"/>
    <s v="GARCIA"/>
    <s v="JAMACHI"/>
    <s v="200401"/>
    <s v="PUNO"/>
    <x v="5"/>
    <s v="JULI"/>
    <n v="40"/>
    <s v="PUNO"/>
  </r>
  <r>
    <s v="1"/>
    <s v="80233550"/>
    <s v="CESAR"/>
    <s v="NINA"/>
    <s v="CALISAYA"/>
    <s v="200401"/>
    <s v="PUNO"/>
    <x v="5"/>
    <s v="JULI"/>
    <n v="44"/>
    <s v="PUNO"/>
  </r>
  <r>
    <s v="1"/>
    <s v="01844656"/>
    <s v="DARIO SIMON"/>
    <s v="MAMANI"/>
    <s v="ESPINOZA"/>
    <s v="200401"/>
    <s v="PUNO"/>
    <x v="5"/>
    <s v="JULI"/>
    <n v="53"/>
    <s v="PUNO"/>
  </r>
  <r>
    <s v="1"/>
    <s v="41255822"/>
    <s v="GLADYS"/>
    <s v="MAMANI"/>
    <s v="HUANACUNI"/>
    <s v="200401"/>
    <s v="PUNO"/>
    <x v="5"/>
    <s v="JULI"/>
    <n v="39"/>
    <s v="PUNO"/>
  </r>
  <r>
    <s v="1"/>
    <s v="42805585"/>
    <s v="JOEL GERMAN"/>
    <s v="QUISPE"/>
    <s v="CRUZ"/>
    <s v="200401"/>
    <s v="PUNO"/>
    <x v="5"/>
    <s v="JULI"/>
    <n v="37"/>
    <s v="PUNO"/>
  </r>
  <r>
    <s v="1"/>
    <s v="01328547"/>
    <s v="FREDY FERNANDO"/>
    <s v="AGUILAR"/>
    <s v="CANAHUA"/>
    <s v="200401"/>
    <s v="PUNO"/>
    <x v="5"/>
    <s v="JULI"/>
    <n v="45"/>
    <s v="PUNO"/>
  </r>
  <r>
    <s v="1"/>
    <s v="01844185"/>
    <s v="JOSE"/>
    <s v="CHUCUYA"/>
    <s v="FUENTES"/>
    <s v="200401"/>
    <s v="PUNO"/>
    <x v="5"/>
    <s v="JULI"/>
    <n v="51"/>
    <s v="PUNO"/>
  </r>
  <r>
    <s v="1"/>
    <s v="41786608"/>
    <s v="LUIS ALBERTO"/>
    <s v="VELAZCO"/>
    <s v="CHUCUYA"/>
    <s v="200401"/>
    <s v="PUNO"/>
    <x v="5"/>
    <s v="JULI"/>
    <n v="39"/>
    <s v="PUNO"/>
  </r>
  <r>
    <s v="1"/>
    <s v="01870914"/>
    <s v="WILBERT"/>
    <s v="QUISPE"/>
    <s v="RAMOS"/>
    <s v="200401"/>
    <s v="PUNO"/>
    <x v="5"/>
    <s v="JULI"/>
    <n v="43"/>
    <s v="PUNO"/>
  </r>
  <r>
    <s v="1"/>
    <s v="46316617"/>
    <s v="HILDA ROSAURA"/>
    <s v="MAMANI"/>
    <s v="HINOJOSA"/>
    <s v="200401"/>
    <s v="PUNO"/>
    <x v="5"/>
    <s v="JULI"/>
    <n v="33"/>
    <s v="PUNO"/>
  </r>
  <r>
    <s v="1"/>
    <s v="40422662"/>
    <s v="RAMIRO"/>
    <s v="SANIZO"/>
    <s v="CALISAYA"/>
    <s v="200401"/>
    <s v="PUNO"/>
    <x v="5"/>
    <s v="JULI"/>
    <n v="45"/>
    <s v="PUNO"/>
  </r>
  <r>
    <s v="1"/>
    <s v="40276378"/>
    <s v="MARIA YSABEL"/>
    <s v="ZANGA"/>
    <s v="MOLLINEDO"/>
    <s v="200401"/>
    <s v="PUNO"/>
    <x v="5"/>
    <s v="JULI"/>
    <n v="42"/>
    <s v="PUNO"/>
  </r>
  <r>
    <s v="1"/>
    <s v="01844050"/>
    <s v="ELENA"/>
    <s v="CORMILLUNI"/>
    <s v="LAURA"/>
    <s v="200401"/>
    <s v="PUNO"/>
    <x v="5"/>
    <s v="JULI"/>
    <n v="51"/>
    <s v="PUNO"/>
  </r>
  <r>
    <s v="1"/>
    <s v="40202129"/>
    <s v="ELIZABET"/>
    <s v="QUENTA"/>
    <s v="OLIVA"/>
    <s v="200401"/>
    <s v="PUNO"/>
    <x v="5"/>
    <s v="JULI"/>
    <n v="42"/>
    <s v="PUNO"/>
  </r>
  <r>
    <s v="1"/>
    <s v="01844313"/>
    <s v="WILBERTH"/>
    <s v="CHIPANA"/>
    <s v="GUTIERREZ"/>
    <s v="200401"/>
    <s v="PUNO"/>
    <x v="5"/>
    <s v="JULI"/>
    <n v="51"/>
    <s v="PUNO"/>
  </r>
  <r>
    <s v="1"/>
    <s v="01863108"/>
    <s v="OCTAVIA"/>
    <s v="CRUZ"/>
    <s v="QUENTA"/>
    <s v="200401"/>
    <s v="PUNO"/>
    <x v="5"/>
    <s v="JULI"/>
    <n v="48"/>
    <s v="PUNO"/>
  </r>
  <r>
    <s v="1"/>
    <s v="47783544"/>
    <s v="NESTOR"/>
    <s v="CACERES"/>
    <s v="CALDERON"/>
    <s v="200401"/>
    <s v="PUNO"/>
    <x v="5"/>
    <s v="JULI"/>
    <n v="29"/>
    <s v="PUNO"/>
  </r>
  <r>
    <s v="1"/>
    <s v="01862867"/>
    <s v="AGRIPINA"/>
    <s v="CHAGUA"/>
    <s v="VELASQUEZ"/>
    <s v="200401"/>
    <s v="PUNO"/>
    <x v="5"/>
    <s v="JULI"/>
    <n v="48"/>
    <s v="PUNO"/>
  </r>
  <r>
    <s v="1"/>
    <s v="44498598"/>
    <s v="JUDITH"/>
    <s v="CRUZ"/>
    <s v="ZAPANA"/>
    <s v="200401"/>
    <s v="PUNO"/>
    <x v="5"/>
    <s v="JULI"/>
    <n v="34"/>
    <s v="PUNO"/>
  </r>
  <r>
    <s v="1"/>
    <s v="01763462"/>
    <s v="JULIA"/>
    <s v="CANDIA"/>
    <s v="CARRASCO"/>
    <s v="200401"/>
    <s v="PUNO"/>
    <x v="5"/>
    <s v="JULI"/>
    <n v="55"/>
    <s v="PUNO"/>
  </r>
  <r>
    <s v="1"/>
    <s v="72368943"/>
    <s v="JUDITH MIRIAN"/>
    <s v="MAMANI"/>
    <s v="JULI"/>
    <s v="200401"/>
    <s v="PUNO"/>
    <x v="5"/>
    <s v="JULI"/>
    <n v="25"/>
    <s v="PUNO"/>
  </r>
  <r>
    <s v="1"/>
    <s v="42478605"/>
    <s v="ANIBAL"/>
    <s v="CASTILLO"/>
    <s v="ZAPATA"/>
    <s v="200401"/>
    <s v="PUNO"/>
    <x v="5"/>
    <s v="JULI"/>
    <n v="39"/>
    <s v="PUNO"/>
  </r>
  <r>
    <s v="1"/>
    <s v="70109068"/>
    <s v="YUDITH LILIANA"/>
    <s v="VILCA"/>
    <s v="GOMEZ"/>
    <s v="200401"/>
    <s v="PUNO"/>
    <x v="5"/>
    <s v="JULI"/>
    <n v="27"/>
    <s v="PUNO"/>
  </r>
  <r>
    <s v="1"/>
    <s v="43076753"/>
    <s v="ROSA MARIZOL"/>
    <s v="ZAPANA"/>
    <s v="QUISPE"/>
    <s v="200401"/>
    <s v="PUNO"/>
    <x v="5"/>
    <s v="JULI"/>
    <n v="40"/>
    <s v="PUNO"/>
  </r>
  <r>
    <s v="1"/>
    <s v="43588941"/>
    <s v="NADIA"/>
    <s v="NINA"/>
    <s v="CACERES"/>
    <s v="200401"/>
    <s v="PUNO"/>
    <x v="5"/>
    <s v="JULI"/>
    <n v="35"/>
    <s v="PUNO"/>
  </r>
  <r>
    <s v="1"/>
    <s v="42156335"/>
    <s v="HUGO ARTURO"/>
    <s v="FLORES"/>
    <s v="SAHUA"/>
    <s v="200401"/>
    <s v="PUNO"/>
    <x v="5"/>
    <s v="JULI"/>
    <n v="39"/>
    <s v="PUNO"/>
  </r>
  <r>
    <s v="1"/>
    <s v="41662515"/>
    <s v="ODELON"/>
    <s v="CHOQUE"/>
    <s v="CHICANI"/>
    <s v="200401"/>
    <s v="PUNO"/>
    <x v="5"/>
    <s v="JULI"/>
    <n v="38"/>
    <s v="PUNO"/>
  </r>
  <r>
    <s v="1"/>
    <s v="73820130"/>
    <s v="NIEVES ANTONIA"/>
    <s v="CORDOBA"/>
    <s v="PACCO"/>
    <s v="200401"/>
    <s v="PUNO"/>
    <x v="5"/>
    <s v="JULI"/>
    <n v="28"/>
    <s v="PUNO"/>
  </r>
  <r>
    <s v="1"/>
    <s v="73651869"/>
    <s v="WILLIAM RODYN"/>
    <s v="CHIPANA"/>
    <s v="EDUARDO"/>
    <s v="200401"/>
    <s v="PUNO"/>
    <x v="5"/>
    <s v="JULI"/>
    <n v="24"/>
    <s v="PUNO"/>
  </r>
  <r>
    <s v="1"/>
    <s v="47164842"/>
    <s v="CLADY"/>
    <s v="TARAPA"/>
    <s v="MAMANI"/>
    <s v="200401"/>
    <s v="PUNO"/>
    <x v="5"/>
    <s v="JULI"/>
    <n v="31"/>
    <s v="PUNO"/>
  </r>
  <r>
    <s v="1"/>
    <s v="46398612"/>
    <s v="HIVAR"/>
    <s v="MAMANI"/>
    <s v="CLAVITEA"/>
    <s v="200401"/>
    <s v="PUNO"/>
    <x v="5"/>
    <s v="JULI"/>
    <n v="31"/>
    <s v="PUNO"/>
  </r>
  <r>
    <s v="1"/>
    <s v="73619583"/>
    <s v="RONALD MATEO"/>
    <s v="OROCOLLO"/>
    <s v="PAYE"/>
    <s v="200401"/>
    <s v="PUNO"/>
    <x v="5"/>
    <s v="JULI"/>
    <n v="24"/>
    <s v="PUNO"/>
  </r>
  <r>
    <s v="1"/>
    <s v="42165658"/>
    <s v="YANET"/>
    <s v="CHAMBILLA"/>
    <s v="MOLLINEDO"/>
    <s v="200401"/>
    <s v="PUNO"/>
    <x v="5"/>
    <s v="JULI"/>
    <n v="38"/>
    <s v="PUNO"/>
  </r>
  <r>
    <s v="1"/>
    <s v="01857191"/>
    <s v="GERMAN SEGUNDO"/>
    <s v="CHAMBILLA"/>
    <s v="SANDOVAL"/>
    <s v="200401"/>
    <s v="PUNO"/>
    <x v="5"/>
    <s v="JULI"/>
    <n v="49"/>
    <s v="PUNO"/>
  </r>
  <r>
    <s v="1"/>
    <s v="41272297"/>
    <s v="ALEJO"/>
    <s v="CHAGUA"/>
    <s v="CHOQUEGONZA"/>
    <s v="200401"/>
    <s v="PUNO"/>
    <x v="5"/>
    <s v="JULI"/>
    <n v="43"/>
    <s v="PUNO"/>
  </r>
  <r>
    <s v="1"/>
    <s v="01771108"/>
    <s v="VALERIO"/>
    <s v="QUISPE"/>
    <s v="APAZA"/>
    <s v="200401"/>
    <s v="PUNO"/>
    <x v="5"/>
    <s v="JULI"/>
    <n v="64"/>
    <s v="PUNO"/>
  </r>
  <r>
    <s v="1"/>
    <s v="70206759"/>
    <s v="HERNAN"/>
    <s v="ROMERO"/>
    <s v="YABAR"/>
    <s v="200401"/>
    <s v="PUNO"/>
    <x v="5"/>
    <s v="JULI"/>
    <n v="29"/>
    <s v="PUNO"/>
  </r>
  <r>
    <s v="1"/>
    <s v="01865899"/>
    <s v="EDILBERTO"/>
    <s v="PAREDES"/>
    <s v="CANAHUA"/>
    <s v="200401"/>
    <s v="PUNO"/>
    <x v="5"/>
    <s v="JULI"/>
    <n v="48"/>
    <s v="PUNO"/>
  </r>
  <r>
    <s v="1"/>
    <s v="75862978"/>
    <s v="DORIS LUZ"/>
    <s v="CANDIA"/>
    <s v="ROJAS"/>
    <s v="200401"/>
    <s v="PUNO"/>
    <x v="5"/>
    <s v="JULI"/>
    <n v="25"/>
    <s v="PUNO"/>
  </r>
  <r>
    <s v="1"/>
    <s v="01211709"/>
    <s v="DIONICIO"/>
    <s v="COTRADO"/>
    <s v="PILCO"/>
    <s v="200401"/>
    <s v="PUNO"/>
    <x v="5"/>
    <s v="JULI"/>
    <n v="58"/>
    <s v="PUNO"/>
  </r>
  <r>
    <s v="1"/>
    <s v="01869268"/>
    <s v="ALEJANDRO"/>
    <s v="CALDERON"/>
    <s v="ANCHAPURI"/>
    <s v="200401"/>
    <s v="PUNO"/>
    <x v="5"/>
    <s v="JULI"/>
    <n v="47"/>
    <s v="PUNO"/>
  </r>
  <r>
    <s v="1"/>
    <s v="41783270"/>
    <s v="IRENE"/>
    <s v="QUINO"/>
    <s v="PACCO"/>
    <s v="200401"/>
    <s v="PUNO"/>
    <x v="5"/>
    <s v="JULI"/>
    <n v="38"/>
    <s v="PUNO"/>
  </r>
  <r>
    <s v="1"/>
    <s v="70146183"/>
    <s v="GUENY MARY LUZ"/>
    <s v="QUENTA"/>
    <s v="OLIVA"/>
    <s v="200401"/>
    <s v="PUNO"/>
    <x v="5"/>
    <s v="JULI"/>
    <n v="26"/>
    <s v="PUNO"/>
  </r>
  <r>
    <s v="1"/>
    <s v="40216084"/>
    <s v="RODOLFO"/>
    <s v="HUARACHI"/>
    <s v="BUSTAMANTE"/>
    <s v="200401"/>
    <s v="PUNO"/>
    <x v="5"/>
    <s v="JULI"/>
    <n v="45"/>
    <s v="PUNO"/>
  </r>
  <r>
    <s v="1"/>
    <s v="01844349"/>
    <s v="MARY JACQUELINE"/>
    <s v="PACCO"/>
    <s v="CHOQUE"/>
    <s v="200401"/>
    <s v="PUNO"/>
    <x v="5"/>
    <s v="JULI"/>
    <n v="50"/>
    <s v="PUNO"/>
  </r>
  <r>
    <s v="1"/>
    <s v="41482595"/>
    <s v="MERY"/>
    <s v="BELTRAN"/>
    <s v="ARIZACA"/>
    <s v="200901"/>
    <s v="PUNO"/>
    <x v="3"/>
    <s v="JULIACA"/>
    <n v="39"/>
    <s v="PUNO"/>
  </r>
  <r>
    <s v="1"/>
    <s v="80255571"/>
    <s v="WILBER"/>
    <s v="MAMANI"/>
    <s v="TORRES"/>
    <s v="200901"/>
    <s v="PUNO"/>
    <x v="3"/>
    <s v="JULIACA"/>
    <n v="42"/>
    <s v="PUNO"/>
  </r>
  <r>
    <s v="1"/>
    <s v="77438824"/>
    <s v="RAÃšL STIFP"/>
    <s v="ZELA "/>
    <s v="BRAVO"/>
    <s v="200901"/>
    <s v="PUNO"/>
    <x v="3"/>
    <s v="JULIACA"/>
    <n v="25"/>
    <s v="PUNO"/>
  </r>
  <r>
    <s v="1"/>
    <s v="40437262"/>
    <s v="HERNAN HECTOR"/>
    <s v="COAQUIRA"/>
    <s v="PINTO"/>
    <s v="200901"/>
    <s v="PUNO"/>
    <x v="3"/>
    <s v="JULIACA"/>
    <n v="46"/>
    <s v="PUNO"/>
  </r>
  <r>
    <s v="1"/>
    <s v="42898495"/>
    <s v="NELLY ROXANA"/>
    <s v="VARGAS"/>
    <s v="TIPULA"/>
    <s v="200901"/>
    <s v="PUNO"/>
    <x v="3"/>
    <s v="JULIACA"/>
    <n v="36"/>
    <s v="PUNO"/>
  </r>
  <r>
    <s v="1"/>
    <s v="41104574"/>
    <s v="LUZ ADELA"/>
    <s v="ROJAS"/>
    <s v="QUISPE"/>
    <s v="200901"/>
    <s v="PUNO"/>
    <x v="3"/>
    <s v="JULIACA"/>
    <n v="42"/>
    <s v="PUNO"/>
  </r>
  <r>
    <s v="1"/>
    <s v="42950312"/>
    <s v="ROSA YONI"/>
    <s v="CCAMA"/>
    <s v="CCOA"/>
    <s v="200901"/>
    <s v="PUNO"/>
    <x v="3"/>
    <s v="JULIACA"/>
    <n v="36"/>
    <s v="PUNO"/>
  </r>
  <r>
    <s v="1"/>
    <s v="02428967"/>
    <s v="FREDY TEODORO"/>
    <s v="SUCA"/>
    <s v="CONDORI"/>
    <s v="200901"/>
    <s v="PUNO"/>
    <x v="3"/>
    <s v="JULIACA"/>
    <n v="51"/>
    <s v="PUNO"/>
  </r>
  <r>
    <s v="1"/>
    <s v="02036783"/>
    <s v="MOISES SALOMON"/>
    <s v="APAZA"/>
    <s v="COACALLA"/>
    <s v="200901"/>
    <s v="PUNO"/>
    <x v="3"/>
    <s v="JULIACA"/>
    <n v="54"/>
    <s v="PUNO"/>
  </r>
  <r>
    <s v="1"/>
    <s v="43966545"/>
    <s v="LUZ MERI"/>
    <s v="MAMANI"/>
    <s v="PACO"/>
    <s v="200901"/>
    <s v="PUNO"/>
    <x v="3"/>
    <s v="JULIACA"/>
    <n v="35"/>
    <s v="PUNO"/>
  </r>
  <r>
    <s v="1"/>
    <s v="43896402"/>
    <s v="LUIS ANDRES"/>
    <s v="MAMANI"/>
    <s v="PARI"/>
    <s v="200901"/>
    <s v="PUNO"/>
    <x v="3"/>
    <s v="JULIACA"/>
    <n v="35"/>
    <s v="PUNO"/>
  </r>
  <r>
    <s v="1"/>
    <s v="02064926"/>
    <s v="LILIANA"/>
    <s v="LAURA"/>
    <s v="FLORES"/>
    <s v="200901"/>
    <s v="PUNO"/>
    <x v="3"/>
    <s v="JULIACA"/>
    <n v="43"/>
    <s v="PUNO"/>
  </r>
  <r>
    <s v="1"/>
    <s v="02039791"/>
    <s v="TEOFILO"/>
    <s v="CONDORI"/>
    <s v="TIPULA"/>
    <s v="200901"/>
    <s v="PUNO"/>
    <x v="3"/>
    <s v="JULIACA"/>
    <n v="55"/>
    <s v="PUNO"/>
  </r>
  <r>
    <s v="1"/>
    <s v="01557425"/>
    <s v="FLORA"/>
    <s v="PACURI"/>
    <s v="CASTILLO"/>
    <s v="200901"/>
    <s v="PUNO"/>
    <x v="3"/>
    <s v="JULIACA"/>
    <n v="45"/>
    <s v="PUNO"/>
  </r>
  <r>
    <s v="1"/>
    <s v="02444629"/>
    <s v="SONIA"/>
    <s v="SOTO"/>
    <s v="ROJO"/>
    <s v="200901"/>
    <s v="PUNO"/>
    <x v="3"/>
    <s v="JULIACA"/>
    <n v="45"/>
    <s v="PUNO"/>
  </r>
  <r>
    <s v="1"/>
    <s v="42832529"/>
    <s v="EDSON EDER"/>
    <s v="MOLLEAPAZA"/>
    <s v="ZELA"/>
    <s v="200901"/>
    <s v="PUNO"/>
    <x v="3"/>
    <s v="JULIACA"/>
    <n v="36"/>
    <s v="PUNO"/>
  </r>
  <r>
    <s v="1"/>
    <s v="02370501"/>
    <s v="EFRAIN ROBERTO"/>
    <s v="QUISPE"/>
    <s v="MOLINA"/>
    <s v="200901"/>
    <s v="PUNO"/>
    <x v="3"/>
    <s v="JULIACA"/>
    <n v="57"/>
    <s v="PUNO"/>
  </r>
  <r>
    <s v="1"/>
    <s v="42798882"/>
    <s v="OSWALDO"/>
    <s v="MAMANI"/>
    <s v="MARAZA"/>
    <s v="200901"/>
    <s v="PUNO"/>
    <x v="3"/>
    <s v="JULIACA"/>
    <n v="39"/>
    <s v="PUNO"/>
  </r>
  <r>
    <s v="1"/>
    <s v="42278840"/>
    <s v="ADELA"/>
    <s v="APAZA"/>
    <s v="PARI"/>
    <s v="200901"/>
    <s v="PUNO"/>
    <x v="3"/>
    <s v="JULIACA"/>
    <n v="40"/>
    <s v="PUNO"/>
  </r>
  <r>
    <s v="1"/>
    <s v="10697137"/>
    <s v="MARLENE"/>
    <s v="ROCHA"/>
    <s v="ZAVALETA"/>
    <s v="200901"/>
    <s v="PUNO"/>
    <x v="3"/>
    <s v="JULIACA"/>
    <n v="44"/>
    <s v="PUNO"/>
  </r>
  <r>
    <s v="1"/>
    <s v="01559839"/>
    <s v="RUTH NERY"/>
    <s v="YUCRA"/>
    <s v="CHAMBI"/>
    <s v="200901"/>
    <s v="PUNO"/>
    <x v="3"/>
    <s v="JULIACA"/>
    <n v="45"/>
    <s v="PUNO"/>
  </r>
  <r>
    <s v="1"/>
    <s v="80027733"/>
    <s v="TORIBIO MARCIAL"/>
    <s v="MACHACA"/>
    <s v="SONCCO"/>
    <s v="200901"/>
    <s v="PUNO"/>
    <x v="3"/>
    <s v="JULIACA"/>
    <n v="44"/>
    <s v="PUNO"/>
  </r>
  <r>
    <s v="1"/>
    <s v="02032790"/>
    <s v="GERARDO"/>
    <s v="PUMA"/>
    <s v="MACHACA"/>
    <s v="200901"/>
    <s v="PUNO"/>
    <x v="3"/>
    <s v="JULIACA"/>
    <n v="53"/>
    <s v="PUNO"/>
  </r>
  <r>
    <s v="1"/>
    <s v="02440095"/>
    <s v="EDITH CAROLINA"/>
    <s v="APAZA"/>
    <s v="CUTIPA"/>
    <s v="200901"/>
    <s v="PUNO"/>
    <x v="3"/>
    <s v="JULIACA"/>
    <n v="46"/>
    <s v="PUNO"/>
  </r>
  <r>
    <s v="1"/>
    <s v="43649416"/>
    <s v="OVIDIO OWER"/>
    <s v="HUAYHUA"/>
    <s v="CANAZA"/>
    <s v="200901"/>
    <s v="PUNO"/>
    <x v="3"/>
    <s v="JULIACA"/>
    <n v="41"/>
    <s v="PUNO"/>
  </r>
  <r>
    <s v="1"/>
    <s v="41593083"/>
    <s v="ANA CECILIA"/>
    <s v="ALIAGA"/>
    <s v="BERNEDO"/>
    <s v="200901"/>
    <s v="PUNO"/>
    <x v="3"/>
    <s v="JULIACA"/>
    <n v="39"/>
    <s v="PUNO"/>
  </r>
  <r>
    <s v="1"/>
    <s v="25709098"/>
    <s v="MAXIMILIANO"/>
    <s v="CORNEJO"/>
    <s v="TURPO"/>
    <s v="200901"/>
    <s v="PUNO"/>
    <x v="3"/>
    <s v="JULIACA"/>
    <n v="50"/>
    <s v="PUNO"/>
  </r>
  <r>
    <s v="1"/>
    <s v="41926338"/>
    <s v="ROGER"/>
    <s v="MAMANI"/>
    <s v="ZELA"/>
    <s v="200901"/>
    <s v="PUNO"/>
    <x v="3"/>
    <s v="JULIACA"/>
    <n v="40"/>
    <s v="PUNO"/>
  </r>
  <r>
    <s v="1"/>
    <s v="42134702"/>
    <s v="ALIPIO"/>
    <s v="CALSINA"/>
    <s v="PAREDES"/>
    <s v="200901"/>
    <s v="PUNO"/>
    <x v="3"/>
    <s v="JULIACA"/>
    <n v="40"/>
    <s v="PUNO"/>
  </r>
  <r>
    <s v="1"/>
    <s v="02445998"/>
    <s v="ABEL NAPOLEON"/>
    <s v="HERRERA"/>
    <s v="CALLOHUANCA"/>
    <s v="200901"/>
    <s v="PUNO"/>
    <x v="3"/>
    <s v="JULIACA"/>
    <n v="45"/>
    <s v="PUNO"/>
  </r>
  <r>
    <s v="1"/>
    <s v="45470329"/>
    <s v="AMANDA"/>
    <s v="GIL"/>
    <s v="FLORES"/>
    <s v="200901"/>
    <s v="PUNO"/>
    <x v="3"/>
    <s v="JULIACA"/>
    <n v="33"/>
    <s v="PUNO"/>
  </r>
  <r>
    <s v="1"/>
    <s v="02426950"/>
    <s v="CRUZ"/>
    <s v="TINTA"/>
    <s v="JUSTO"/>
    <s v="200901"/>
    <s v="PUNO"/>
    <x v="3"/>
    <s v="JULIACA"/>
    <n v="50"/>
    <s v="PUNO"/>
  </r>
  <r>
    <s v="1"/>
    <s v="02378382"/>
    <s v="GREGORIO"/>
    <s v="PACORI"/>
    <s v="TICONA"/>
    <s v="200901"/>
    <s v="PUNO"/>
    <x v="3"/>
    <s v="JULIACA"/>
    <n v="64"/>
    <s v="PUNO"/>
  </r>
  <r>
    <s v="1"/>
    <s v="42196029"/>
    <s v="ABRAHAM HUGO"/>
    <s v="ROJAS"/>
    <s v="MAMANI"/>
    <s v="200901"/>
    <s v="PUNO"/>
    <x v="3"/>
    <s v="JULIACA"/>
    <n v="40"/>
    <s v="PUNO"/>
  </r>
  <r>
    <s v="1"/>
    <s v="02434211"/>
    <s v="MARTIN SANTIAGO"/>
    <s v="TURPO"/>
    <s v="ZUÑIGA"/>
    <s v="200901"/>
    <s v="PUNO"/>
    <x v="3"/>
    <s v="JULIACA"/>
    <n v="50"/>
    <s v="PUNO"/>
  </r>
  <r>
    <s v="1"/>
    <s v="72008310"/>
    <s v="YASMINA ROXANA"/>
    <s v="CAHUAPAZA"/>
    <s v="VILCA"/>
    <s v="200901"/>
    <s v="PUNO"/>
    <x v="3"/>
    <s v="JULIACA"/>
    <n v="29"/>
    <s v="PUNO"/>
  </r>
  <r>
    <s v="1"/>
    <s v="44117109"/>
    <s v="MARIELA"/>
    <s v="TICONA"/>
    <s v="QUISPE"/>
    <s v="200901"/>
    <s v="PUNO"/>
    <x v="3"/>
    <s v="JULIACA"/>
    <n v="34"/>
    <s v="PUNO"/>
  </r>
  <r>
    <s v="1"/>
    <s v="80644638"/>
    <s v="RICARDO"/>
    <s v="PINTO"/>
    <s v="CAPIA"/>
    <s v="200901"/>
    <s v="PUNO"/>
    <x v="3"/>
    <s v="JULIACA"/>
    <n v="42"/>
    <s v="PUNO"/>
  </r>
  <r>
    <s v="1"/>
    <s v="72968727"/>
    <s v="LIZZET VALETNOVA ERIKA"/>
    <s v="QUISPE"/>
    <s v=" VILCA"/>
    <s v="200901"/>
    <s v="PUNO"/>
    <x v="3"/>
    <s v="JULIACA"/>
    <n v="29"/>
    <s v="PUNO"/>
  </r>
  <r>
    <s v="1"/>
    <s v="02171958"/>
    <s v="RUBEN"/>
    <s v="APAZA"/>
    <s v="CCASO"/>
    <s v="200901"/>
    <s v="PUNO"/>
    <x v="3"/>
    <s v="JULIACA"/>
    <n v="45"/>
    <s v="PUNO"/>
  </r>
  <r>
    <s v="1"/>
    <s v="02432089"/>
    <s v="VILMA"/>
    <s v="VARGAS"/>
    <s v="MONROY"/>
    <s v="200901"/>
    <s v="PUNO"/>
    <x v="3"/>
    <s v="JULIACA"/>
    <n v="48"/>
    <s v="PUNO"/>
  </r>
  <r>
    <s v="1"/>
    <s v="29725702"/>
    <s v="JOSE"/>
    <s v="MAMANI"/>
    <s v="VILCA"/>
    <s v="200901"/>
    <s v="PUNO"/>
    <x v="3"/>
    <s v="JULIACA"/>
    <n v="46"/>
    <s v="PUNO"/>
  </r>
  <r>
    <s v="1"/>
    <s v="40460683"/>
    <s v="EDGAR"/>
    <s v="CARRIZALES"/>
    <s v="ZAMBRANO"/>
    <s v="200901"/>
    <s v="PUNO"/>
    <x v="3"/>
    <s v="JULIACA"/>
    <n v="46"/>
    <s v="PUNO"/>
  </r>
  <r>
    <s v="1"/>
    <s v="43170615"/>
    <s v="ESTHER VERONICA"/>
    <s v="HERRERA"/>
    <s v="HUAMAN"/>
    <s v="200901"/>
    <s v="PUNO"/>
    <x v="3"/>
    <s v="JULIACA"/>
    <n v="36"/>
    <s v="PUNO"/>
  </r>
  <r>
    <s v="1"/>
    <s v="02555447"/>
    <s v="GRICELDA"/>
    <s v="LAURA"/>
    <s v="FLORES"/>
    <s v="200901"/>
    <s v="PUNO"/>
    <x v="3"/>
    <s v="JULIACA"/>
    <n v="45"/>
    <s v="PUNO"/>
  </r>
  <r>
    <s v="1"/>
    <s v="80174760"/>
    <s v="MANFRED"/>
    <s v="ANGLES"/>
    <s v="CHIPANA"/>
    <s v="200901"/>
    <s v="PUNO"/>
    <x v="3"/>
    <s v="JULIACA"/>
    <n v="42"/>
    <s v="PUNO"/>
  </r>
  <r>
    <s v="1"/>
    <s v="02410774"/>
    <s v="CRISOSTOMO JUAN"/>
    <s v="VILCA"/>
    <s v="CANAZA"/>
    <s v="200901"/>
    <s v="PUNO"/>
    <x v="3"/>
    <s v="JULIACA"/>
    <n v="54"/>
    <s v="PUNO"/>
  </r>
  <r>
    <s v="1"/>
    <s v="02064504"/>
    <s v="AMALIA GLADYS"/>
    <s v="SANCHO"/>
    <s v="QUISPE"/>
    <s v="200901"/>
    <s v="PUNO"/>
    <x v="3"/>
    <s v="JULIACA"/>
    <n v="43"/>
    <s v="PUNO"/>
  </r>
  <r>
    <s v="1"/>
    <s v="02448708"/>
    <s v="MARIA ISABEL"/>
    <s v="CASTILLO"/>
    <s v="BENIQUE"/>
    <s v="200901"/>
    <s v="PUNO"/>
    <x v="3"/>
    <s v="JULIACA"/>
    <n v="52"/>
    <s v="PUNO"/>
  </r>
  <r>
    <s v="1"/>
    <s v="02431977"/>
    <s v="TONY OVER"/>
    <s v="VALDEZ"/>
    <s v="JAEN"/>
    <s v="200901"/>
    <s v="PUNO"/>
    <x v="3"/>
    <s v="JULIACA"/>
    <n v="53"/>
    <s v="PUNO"/>
  </r>
  <r>
    <s v="1"/>
    <s v="45283628"/>
    <s v="AYDEE"/>
    <s v="CONDORI"/>
    <s v="MAMANI"/>
    <s v="200901"/>
    <s v="PUNO"/>
    <x v="3"/>
    <s v="JULIACA"/>
    <n v="33"/>
    <s v="PUNO"/>
  </r>
  <r>
    <s v="1"/>
    <s v="01550928"/>
    <s v="HUGO"/>
    <s v="MAMANI"/>
    <s v="QUISPE"/>
    <s v="200901"/>
    <s v="PUNO"/>
    <x v="3"/>
    <s v="JULIACA"/>
    <n v="45"/>
    <s v="PUNO"/>
  </r>
  <r>
    <s v="1"/>
    <s v="01556357"/>
    <s v="VINICIO"/>
    <s v="HUANCA"/>
    <s v="CCALLO"/>
    <s v="200901"/>
    <s v="PUNO"/>
    <x v="3"/>
    <s v="JULIACA"/>
    <n v="47"/>
    <s v="PUNO"/>
  </r>
  <r>
    <s v="1"/>
    <s v="02387971"/>
    <s v="SONIA BEATRIZ"/>
    <s v="MAMANI"/>
    <s v="CALLA"/>
    <s v="200901"/>
    <s v="PUNO"/>
    <x v="3"/>
    <s v="JULIACA"/>
    <n v="59"/>
    <s v="PUNO"/>
  </r>
  <r>
    <s v="1"/>
    <s v="41383835"/>
    <s v="DIANA"/>
    <s v="ATASI"/>
    <s v="CALLA"/>
    <s v="200901"/>
    <s v="PUNO"/>
    <x v="3"/>
    <s v="JULIACA"/>
    <n v="39"/>
    <s v="PUNO"/>
  </r>
  <r>
    <s v="1"/>
    <s v="01552183"/>
    <s v="RUTH NOEMI"/>
    <s v="ROQUE"/>
    <s v="FUENTES"/>
    <s v="200901"/>
    <s v="PUNO"/>
    <x v="3"/>
    <s v="JULIACA"/>
    <n v="49"/>
    <s v="PUNO"/>
  </r>
  <r>
    <s v="1"/>
    <s v="42252905"/>
    <s v="WILSON"/>
    <s v="PAMPA"/>
    <s v="QUISPE"/>
    <s v="200901"/>
    <s v="PUNO"/>
    <x v="3"/>
    <s v="JULIACA"/>
    <n v="39"/>
    <s v="PUNO"/>
  </r>
  <r>
    <s v="1"/>
    <s v="44000883"/>
    <s v="BHETSAVI GREDELIA"/>
    <s v="PAMPA"/>
    <s v="MAMANI"/>
    <s v="200901"/>
    <s v="PUNO"/>
    <x v="3"/>
    <s v="JULIACA"/>
    <n v="35"/>
    <s v="PUNO"/>
  </r>
  <r>
    <s v="1"/>
    <s v="47425749"/>
    <s v="ROSMERY"/>
    <s v="CRUZ"/>
    <s v="GUTIERREZ"/>
    <s v="200901"/>
    <s v="PUNO"/>
    <x v="3"/>
    <s v="JULIACA"/>
    <n v="31"/>
    <s v="PUNO"/>
  </r>
  <r>
    <s v="1"/>
    <s v="02427647"/>
    <s v="RUTH"/>
    <s v="HUALLA"/>
    <s v="MURIEL"/>
    <s v="200901"/>
    <s v="PUNO"/>
    <x v="3"/>
    <s v="JULIACA"/>
    <n v="50"/>
    <s v="PUNO"/>
  </r>
  <r>
    <s v="1"/>
    <s v="02146211"/>
    <s v="GUADALUPE"/>
    <s v="HAÑARI"/>
    <s v="COYLA"/>
    <s v="200901"/>
    <s v="PUNO"/>
    <x v="3"/>
    <s v="JULIACA"/>
    <n v="53"/>
    <s v="PUNO"/>
  </r>
  <r>
    <s v="1"/>
    <s v="02442569"/>
    <s v="ALICIA"/>
    <s v="SILLO"/>
    <s v="PARQUE"/>
    <s v="200901"/>
    <s v="PUNO"/>
    <x v="3"/>
    <s v="JULIACA"/>
    <n v="45"/>
    <s v="PUNO"/>
  </r>
  <r>
    <s v="1"/>
    <s v="41206963"/>
    <s v="ROSELA EDIHT"/>
    <s v="ITO"/>
    <s v="MERCADO"/>
    <s v="200901"/>
    <s v="PUNO"/>
    <x v="3"/>
    <s v="JULIACA"/>
    <n v="39"/>
    <s v="PUNO"/>
  </r>
  <r>
    <s v="1"/>
    <s v="46695601"/>
    <s v="BRIGIDA"/>
    <s v="ZELA"/>
    <s v="SUCASAIRE"/>
    <s v="200901"/>
    <s v="PUNO"/>
    <x v="3"/>
    <s v="JULIACA"/>
    <n v="31"/>
    <s v="PUNO"/>
  </r>
  <r>
    <s v="1"/>
    <s v="40546111"/>
    <s v="JISSELA AMPARO"/>
    <s v="ARTEAGA"/>
    <s v="SUCARI"/>
    <s v="200901"/>
    <s v="PUNO"/>
    <x v="3"/>
    <s v="JULIACA"/>
    <n v="41"/>
    <s v="PUNO"/>
  </r>
  <r>
    <s v="1"/>
    <s v="02429459"/>
    <s v="EMERITA MARISOL"/>
    <s v="MOROCCO"/>
    <s v="CHOQUIPATA"/>
    <s v="200901"/>
    <s v="PUNO"/>
    <x v="3"/>
    <s v="JULIACA"/>
    <n v="51"/>
    <s v="PUNO"/>
  </r>
  <r>
    <s v="1"/>
    <s v="48539017"/>
    <s v="YANET ROSSMERY"/>
    <s v="CHURA"/>
    <s v="COAQUIRA"/>
    <s v="200901"/>
    <s v="PUNO"/>
    <x v="3"/>
    <s v="JULIACA"/>
    <n v="26"/>
    <s v="PUNO"/>
  </r>
  <r>
    <s v="1"/>
    <s v="44527508"/>
    <s v="MERY YRMA"/>
    <s v="APAZA"/>
    <s v="CATTI"/>
    <s v="200901"/>
    <s v="PUNO"/>
    <x v="3"/>
    <s v="JULIACA"/>
    <n v="34"/>
    <s v="PUNO"/>
  </r>
  <r>
    <s v="1"/>
    <s v="43068985"/>
    <s v="DONATO"/>
    <s v="SUMERINDE"/>
    <s v="CASTILLON"/>
    <s v="200901"/>
    <s v="PUNO"/>
    <x v="3"/>
    <s v="JULIACA"/>
    <n v="37"/>
    <s v="PUNO"/>
  </r>
  <r>
    <s v="1"/>
    <s v="02446876"/>
    <s v="GABINO"/>
    <s v="ROQUE"/>
    <s v="SANCA"/>
    <s v="200901"/>
    <s v="PUNO"/>
    <x v="3"/>
    <s v="JULIACA"/>
    <n v="46"/>
    <s v="PUNO"/>
  </r>
  <r>
    <s v="1"/>
    <s v="40834044"/>
    <s v="LEYDI LEONOR"/>
    <s v="CALSIN"/>
    <s v="PAYE"/>
    <s v="200901"/>
    <s v="PUNO"/>
    <x v="3"/>
    <s v="JULIACA"/>
    <n v="40"/>
    <s v="PUNO"/>
  </r>
  <r>
    <s v="1"/>
    <s v="02424269"/>
    <s v="BEATRIZ ALIPIA"/>
    <s v="OLIVERA"/>
    <s v="PACORI"/>
    <s v="200901"/>
    <s v="PUNO"/>
    <x v="3"/>
    <s v="JULIACA"/>
    <n v="54"/>
    <s v="PUNO"/>
  </r>
  <r>
    <s v="1"/>
    <s v="44531544"/>
    <s v="RONALD RENE"/>
    <s v="CHUQUIJA"/>
    <s v="ARACAYO"/>
    <s v="200901"/>
    <s v="PUNO"/>
    <x v="3"/>
    <s v="JULIACA"/>
    <n v="34"/>
    <s v="PUNO"/>
  </r>
  <r>
    <s v="1"/>
    <s v="02169939"/>
    <s v="EDITH LEONOR"/>
    <s v="QUINTO"/>
    <s v="CONDORI"/>
    <s v="200901"/>
    <s v="PUNO"/>
    <x v="3"/>
    <s v="JULIACA"/>
    <n v="43"/>
    <s v="PUNO"/>
  </r>
  <r>
    <s v="1"/>
    <s v="01315072"/>
    <s v="NORA OLGA"/>
    <s v="VARGAS"/>
    <s v="MENDOZA"/>
    <s v="200901"/>
    <s v="PUNO"/>
    <x v="3"/>
    <s v="JULIACA"/>
    <n v="51"/>
    <s v="PUNO"/>
  </r>
  <r>
    <s v="1"/>
    <s v="41412817"/>
    <s v="LUISA"/>
    <s v="ARESTEGUI"/>
    <s v="CONDORI"/>
    <s v="200901"/>
    <s v="PUNO"/>
    <x v="3"/>
    <s v="JULIACA"/>
    <n v="51"/>
    <s v="PUNO"/>
  </r>
  <r>
    <s v="1"/>
    <s v="41805189"/>
    <s v="LEONIDAS"/>
    <s v="BORDA"/>
    <s v="QUISPE"/>
    <s v="200901"/>
    <s v="PUNO"/>
    <x v="3"/>
    <s v="JULIACA"/>
    <n v="40"/>
    <s v="PUNO"/>
  </r>
  <r>
    <s v="1"/>
    <s v="02416571"/>
    <s v="IRMA"/>
    <s v="PARI"/>
    <s v="CCAPA"/>
    <s v="200901"/>
    <s v="PUNO"/>
    <x v="3"/>
    <s v="JULIACA"/>
    <n v="47"/>
    <s v="PUNO"/>
  </r>
  <r>
    <s v="1"/>
    <s v="01507804"/>
    <s v="DAVID"/>
    <s v="HUAYTA"/>
    <s v="HUAYTA"/>
    <s v="200901"/>
    <s v="PUNO"/>
    <x v="3"/>
    <s v="JULIACA"/>
    <n v="64"/>
    <s v="PUNO"/>
  </r>
  <r>
    <s v="1"/>
    <s v="01559859"/>
    <s v="RODI"/>
    <s v="MONTES"/>
    <s v="QUISPE"/>
    <s v="200901"/>
    <s v="PUNO"/>
    <x v="3"/>
    <s v="JULIACA"/>
    <n v="60"/>
    <s v="PUNO"/>
  </r>
  <r>
    <s v="1"/>
    <s v="41381697"/>
    <s v="TEOFILA"/>
    <s v="LERMA"/>
    <s v="QUISPE"/>
    <s v="200901"/>
    <s v="PUNO"/>
    <x v="3"/>
    <s v="JULIACA"/>
    <n v="39"/>
    <s v="PUNO"/>
  </r>
  <r>
    <s v="1"/>
    <s v="42009007"/>
    <s v="EDWIN DAVID"/>
    <s v="CENTENO"/>
    <s v="CALDERON"/>
    <s v="200901"/>
    <s v="PUNO"/>
    <x v="3"/>
    <s v="JULIACA"/>
    <n v="38"/>
    <s v="PUNO"/>
  </r>
  <r>
    <s v="1"/>
    <s v="41380564"/>
    <s v="VIDAL"/>
    <s v="TUTACANO"/>
    <s v="MAMANI"/>
    <s v="200901"/>
    <s v="PUNO"/>
    <x v="3"/>
    <s v="JULIACA"/>
    <n v="40"/>
    <s v="PUNO"/>
  </r>
  <r>
    <s v="1"/>
    <s v="02434198"/>
    <s v="CELESTINO"/>
    <s v="MASCO"/>
    <s v="MENDOZA"/>
    <s v="200901"/>
    <s v="PUNO"/>
    <x v="3"/>
    <s v="JULIACA"/>
    <n v="49"/>
    <s v="PUNO"/>
  </r>
  <r>
    <s v="1"/>
    <s v="02527223"/>
    <s v="ROLANDO"/>
    <s v="SALAS"/>
    <s v="QUISPE"/>
    <s v="200901"/>
    <s v="PUNO"/>
    <x v="3"/>
    <s v="JULIACA"/>
    <n v="50"/>
    <s v="PUNO"/>
  </r>
  <r>
    <s v="1"/>
    <s v="42252430"/>
    <s v="HORACIO TEODORO"/>
    <s v="MAMANI"/>
    <s v="YUCRA"/>
    <s v="200901"/>
    <s v="PUNO"/>
    <x v="3"/>
    <s v="JULIACA"/>
    <n v="40"/>
    <s v="PUNO"/>
  </r>
  <r>
    <s v="1"/>
    <s v="45123045"/>
    <s v="LUZ MARINA"/>
    <s v="MENDOZA"/>
    <s v="ARACA"/>
    <s v="200901"/>
    <s v="PUNO"/>
    <x v="3"/>
    <s v="JULIACA"/>
    <n v="33"/>
    <s v="PUNO"/>
  </r>
  <r>
    <s v="1"/>
    <s v="01555886"/>
    <s v="ROGEL OVER"/>
    <s v="CHANCATUMA"/>
    <s v="HUANCA"/>
    <s v="200901"/>
    <s v="PUNO"/>
    <x v="3"/>
    <s v="JULIACA"/>
    <n v="48"/>
    <s v="PUNO"/>
  </r>
  <r>
    <s v="1"/>
    <s v="02028618"/>
    <s v="ADOLFO EVACIO"/>
    <s v="HUANCA"/>
    <s v="ALANOCA"/>
    <s v="200901"/>
    <s v="PUNO"/>
    <x v="3"/>
    <s v="JULIACA"/>
    <n v="59"/>
    <s v="PUNO"/>
  </r>
  <r>
    <s v="1"/>
    <s v="41658464"/>
    <s v="LILIANA"/>
    <s v="BELTRAN"/>
    <s v="FLORES DE ARI"/>
    <s v="200901"/>
    <s v="PUNO"/>
    <x v="3"/>
    <s v="JULIACA"/>
    <n v="38"/>
    <s v="PUNO"/>
  </r>
  <r>
    <s v="1"/>
    <s v="40407458"/>
    <s v="PILAR SARA"/>
    <s v="CONDORI"/>
    <s v="CHURA"/>
    <s v="200901"/>
    <s v="PUNO"/>
    <x v="3"/>
    <s v="JULIACA"/>
    <n v="42"/>
    <s v="PUNO"/>
  </r>
  <r>
    <s v="1"/>
    <s v="02415411"/>
    <s v="GLORIA"/>
    <s v="ROJAS"/>
    <s v="MAMANI"/>
    <s v="200901"/>
    <s v="PUNO"/>
    <x v="3"/>
    <s v="JULIACA"/>
    <n v="44"/>
    <s v="PUNO"/>
  </r>
  <r>
    <s v="1"/>
    <s v="42319983"/>
    <s v="RUBEN"/>
    <s v="CCAMA"/>
    <s v="AROCUTIPA"/>
    <s v="200901"/>
    <s v="PUNO"/>
    <x v="3"/>
    <s v="JULIACA"/>
    <n v="39"/>
    <s v="PUNO"/>
  </r>
  <r>
    <s v="1"/>
    <s v="02306700"/>
    <s v="SILVIA YOVANA"/>
    <s v="BELTRAN"/>
    <s v="QUISPE"/>
    <s v="200901"/>
    <s v="PUNO"/>
    <x v="3"/>
    <s v="JULIACA"/>
    <n v="46"/>
    <s v="PUNO"/>
  </r>
  <r>
    <s v="1"/>
    <s v="01484026"/>
    <s v="PETRONA VILMA"/>
    <s v="MAMANI"/>
    <s v="CCASA"/>
    <s v="200901"/>
    <s v="PUNO"/>
    <x v="3"/>
    <s v="JULIACA"/>
    <n v="61"/>
    <s v="PUNO"/>
  </r>
  <r>
    <s v="1"/>
    <s v="42813149"/>
    <s v="ALEX ANIBAL"/>
    <s v="FUENTES"/>
    <s v="GARCIA"/>
    <s v="200901"/>
    <s v="PUNO"/>
    <x v="3"/>
    <s v="JULIACA"/>
    <n v="37"/>
    <s v="PUNO"/>
  </r>
  <r>
    <s v="1"/>
    <s v="02430232"/>
    <s v="ELOY EDGAR"/>
    <s v="PARIZACA"/>
    <s v="QUISPE"/>
    <s v="200901"/>
    <s v="PUNO"/>
    <x v="3"/>
    <s v="JULIACA"/>
    <n v="53"/>
    <s v="PUNO"/>
  </r>
  <r>
    <s v="1"/>
    <s v="02420317"/>
    <s v="RAUL SANTOS"/>
    <s v="ESCOBEDO"/>
    <s v="PILCO"/>
    <s v="200901"/>
    <s v="PUNO"/>
    <x v="3"/>
    <s v="JULIACA"/>
    <n v="56"/>
    <s v="PUNO"/>
  </r>
  <r>
    <s v="1"/>
    <s v="02431647"/>
    <s v="OLINDA"/>
    <s v="HUANCA"/>
    <s v="HUISA"/>
    <s v="200901"/>
    <s v="PUNO"/>
    <x v="3"/>
    <s v="JULIACA"/>
    <n v="49"/>
    <s v="PUNO"/>
  </r>
  <r>
    <s v="1"/>
    <s v="44000887"/>
    <s v="JOEL ANGEL"/>
    <s v="DELGADO"/>
    <s v="YANARICO"/>
    <s v="200901"/>
    <s v="PUNO"/>
    <x v="3"/>
    <s v="JULIACA"/>
    <n v="35"/>
    <s v="PUNO"/>
  </r>
  <r>
    <s v="1"/>
    <s v="43490874"/>
    <s v="ADRIAN MASIAS"/>
    <s v="MAMANI"/>
    <s v="LOPE"/>
    <s v="200901"/>
    <s v="PUNO"/>
    <x v="3"/>
    <s v="JULIACA"/>
    <n v="37"/>
    <s v="PUNO"/>
  </r>
  <r>
    <s v="1"/>
    <s v="44410791"/>
    <s v="MIRIAM ADALBERTINA"/>
    <s v="VARGAS"/>
    <s v="MACHACA"/>
    <s v="200901"/>
    <s v="PUNO"/>
    <x v="3"/>
    <s v="JULIACA"/>
    <n v="34"/>
    <s v="PUNO"/>
  </r>
  <r>
    <s v="1"/>
    <s v="02443919"/>
    <s v="LIZARDO"/>
    <s v="APAZA"/>
    <s v="SUCASACA"/>
    <s v="200901"/>
    <s v="PUNO"/>
    <x v="3"/>
    <s v="JULIACA"/>
    <n v="46"/>
    <s v="PUNO"/>
  </r>
  <r>
    <s v="1"/>
    <s v="02406239"/>
    <s v="SEBASTIANA REYNA"/>
    <s v="PACORI"/>
    <s v="CORRALES"/>
    <s v="200901"/>
    <s v="PUNO"/>
    <x v="3"/>
    <s v="JULIACA"/>
    <n v="58"/>
    <s v="PUNO"/>
  </r>
  <r>
    <s v="1"/>
    <s v="01320498"/>
    <s v="ISMAEL REYNALDO"/>
    <s v="CUTIZACA"/>
    <s v="QUISPE"/>
    <s v="200901"/>
    <s v="PUNO"/>
    <x v="3"/>
    <s v="JULIACA"/>
    <n v="50"/>
    <s v="PUNO"/>
  </r>
  <r>
    <s v="1"/>
    <s v="70311868"/>
    <s v="VLADIMIR HECTOR"/>
    <s v="TINTA"/>
    <s v="QUISPE"/>
    <s v="200901"/>
    <s v="PUNO"/>
    <x v="3"/>
    <s v="JULIACA"/>
    <n v="31"/>
    <s v="PUNO"/>
  </r>
  <r>
    <s v="1"/>
    <s v="02422308"/>
    <s v="SATURNINO"/>
    <s v="SUCAPUCA"/>
    <s v="LUQUE"/>
    <s v="200901"/>
    <s v="PUNO"/>
    <x v="3"/>
    <s v="JULIACA"/>
    <n v="59"/>
    <s v="PUNO"/>
  </r>
  <r>
    <s v="1"/>
    <s v="02438545"/>
    <s v="DIEGO SERGIO"/>
    <s v="MAMANI"/>
    <s v="VILCA"/>
    <s v="200901"/>
    <s v="PUNO"/>
    <x v="3"/>
    <s v="JULIACA"/>
    <n v="49"/>
    <s v="PUNO"/>
  </r>
  <r>
    <s v="1"/>
    <s v="02433576"/>
    <s v="LUZMILA"/>
    <s v="LIMA"/>
    <s v="QUISPE"/>
    <s v="200901"/>
    <s v="PUNO"/>
    <x v="3"/>
    <s v="JULIACA"/>
    <n v="48"/>
    <s v="PUNO"/>
  </r>
  <r>
    <s v="1"/>
    <s v="02424369"/>
    <s v="CEFERINO GODOFREDO"/>
    <s v="SUPO"/>
    <s v="MAMANI"/>
    <s v="200901"/>
    <s v="PUNO"/>
    <x v="3"/>
    <s v="JULIACA"/>
    <n v="55"/>
    <s v="PUNO"/>
  </r>
  <r>
    <s v="1"/>
    <s v="42817263"/>
    <s v="JUAN VICTOR"/>
    <s v="CUMPA"/>
    <s v="AGUILAR"/>
    <s v="200901"/>
    <s v="PUNO"/>
    <x v="3"/>
    <s v="JULIACA"/>
    <n v="38"/>
    <s v="PUNO"/>
  </r>
  <r>
    <s v="1"/>
    <s v="41334842"/>
    <s v="OLGA"/>
    <s v="APAZA"/>
    <s v="QUISPE"/>
    <s v="200901"/>
    <s v="PUNO"/>
    <x v="3"/>
    <s v="JULIACA"/>
    <n v="39"/>
    <s v="PUNO"/>
  </r>
  <r>
    <s v="1"/>
    <s v="02449915"/>
    <s v="JHONY"/>
    <s v="QUISPE"/>
    <s v="DIANDERAS"/>
    <s v="200901"/>
    <s v="PUNO"/>
    <x v="3"/>
    <s v="JULIACA"/>
    <n v="44"/>
    <s v="PUNO"/>
  </r>
  <r>
    <s v="1"/>
    <s v="44801141"/>
    <s v="RUBEN WALTER"/>
    <s v="GIL"/>
    <s v="LOPEZ"/>
    <s v="200901"/>
    <s v="PUNO"/>
    <x v="3"/>
    <s v="JULIACA"/>
    <n v="39"/>
    <s v="PUNO"/>
  </r>
  <r>
    <s v="1"/>
    <s v="02376677"/>
    <s v="GLORIA MARLENE"/>
    <s v="TURPO"/>
    <s v="MACHACA"/>
    <s v="200901"/>
    <s v="PUNO"/>
    <x v="3"/>
    <s v="JULIACA"/>
    <n v="59"/>
    <s v="PUNO"/>
  </r>
  <r>
    <s v="1"/>
    <s v="02147127"/>
    <s v="RAUL JOB"/>
    <s v="TORRES"/>
    <s v="ALMONTE"/>
    <s v="200901"/>
    <s v="PUNO"/>
    <x v="3"/>
    <s v="JULIACA"/>
    <n v="54"/>
    <s v="PUNO"/>
  </r>
  <r>
    <s v="1"/>
    <s v="02151132"/>
    <s v="ROGER"/>
    <s v="MAMANI"/>
    <s v="MAMANI"/>
    <s v="200901"/>
    <s v="PUNO"/>
    <x v="3"/>
    <s v="JULIACA"/>
    <n v="53"/>
    <s v="PUNO"/>
  </r>
  <r>
    <s v="1"/>
    <s v="80370491"/>
    <s v="JAVIER"/>
    <s v="MOROCO"/>
    <s v="MAMANI"/>
    <s v="200901"/>
    <s v="PUNO"/>
    <x v="3"/>
    <s v="JULIACA"/>
    <n v="42"/>
    <s v="PUNO"/>
  </r>
  <r>
    <s v="1"/>
    <s v="29721465"/>
    <s v="VIDAL"/>
    <s v="MAMANI"/>
    <s v="QUISPE"/>
    <s v="200901"/>
    <s v="PUNO"/>
    <x v="3"/>
    <s v="JULIACA"/>
    <n v="43"/>
    <s v="PUNO"/>
  </r>
  <r>
    <s v="1"/>
    <s v="02413815"/>
    <s v="JAIME"/>
    <s v="MACHACA"/>
    <s v="VILCA"/>
    <s v="200901"/>
    <s v="PUNO"/>
    <x v="3"/>
    <s v="JULIACA"/>
    <n v="53"/>
    <s v="PUNO"/>
  </r>
  <r>
    <s v="1"/>
    <s v="40396962"/>
    <s v="ROSA MARIA"/>
    <s v="AYNA"/>
    <s v="HUALPA"/>
    <s v="200901"/>
    <s v="PUNO"/>
    <x v="3"/>
    <s v="JULIACA"/>
    <n v="42"/>
    <s v="PUNO"/>
  </r>
  <r>
    <s v="1"/>
    <s v="43213252"/>
    <s v="LUZ MARINA"/>
    <s v="MIRANDA"/>
    <s v="TAPARA"/>
    <s v="200901"/>
    <s v="PUNO"/>
    <x v="3"/>
    <s v="JULIACA"/>
    <n v="36"/>
    <s v="PUNO"/>
  </r>
  <r>
    <s v="1"/>
    <s v="40591569"/>
    <s v="ALVARO GERSOM"/>
    <s v="CACERES"/>
    <s v="PUMA"/>
    <s v="200901"/>
    <s v="PUNO"/>
    <x v="3"/>
    <s v="JULIACA"/>
    <n v="41"/>
    <s v="PUNO"/>
  </r>
  <r>
    <s v="1"/>
    <s v="02413698"/>
    <s v="GUILLERMO"/>
    <s v="MAMANI"/>
    <s v="CUTIPA"/>
    <s v="200901"/>
    <s v="PUNO"/>
    <x v="3"/>
    <s v="JULIACA"/>
    <n v="56"/>
    <s v="PUNO"/>
  </r>
  <r>
    <s v="1"/>
    <s v="02449523"/>
    <s v="FREDY"/>
    <s v="MENDOZA"/>
    <s v="BERRIOS"/>
    <s v="200901"/>
    <s v="PUNO"/>
    <x v="3"/>
    <s v="JULIACA"/>
    <n v="44"/>
    <s v="PUNO"/>
  </r>
  <r>
    <s v="1"/>
    <s v="45624656"/>
    <s v="MARTHA MADELEINE"/>
    <s v="HANCCO"/>
    <s v="GALLEGOS"/>
    <s v="200901"/>
    <s v="PUNO"/>
    <x v="3"/>
    <s v="JULIACA"/>
    <n v="33"/>
    <s v="PUNO"/>
  </r>
  <r>
    <s v="1"/>
    <s v="02430901"/>
    <s v="JULIAN"/>
    <s v="QUISPE"/>
    <s v="YUCRA"/>
    <s v="200901"/>
    <s v="PUNO"/>
    <x v="3"/>
    <s v="JULIACA"/>
    <n v="49"/>
    <s v="PUNO"/>
  </r>
  <r>
    <s v="1"/>
    <s v="40057016"/>
    <s v="SERGIO AURELIO"/>
    <s v="TICONA"/>
    <s v="APAZA"/>
    <s v="200901"/>
    <s v="PUNO"/>
    <x v="3"/>
    <s v="JULIACA"/>
    <n v="43"/>
    <s v="PUNO"/>
  </r>
  <r>
    <s v="1"/>
    <s v="41739925"/>
    <s v="EMILIO"/>
    <s v="MAMANI"/>
    <s v="PARISUAÑA"/>
    <s v="200901"/>
    <s v="PUNO"/>
    <x v="3"/>
    <s v="JULIACA"/>
    <n v="38"/>
    <s v="PUNO"/>
  </r>
  <r>
    <s v="1"/>
    <s v="45535137"/>
    <s v="LUZ MARINA"/>
    <s v="CALCINA"/>
    <s v="LAURA"/>
    <s v="200901"/>
    <s v="PUNO"/>
    <x v="3"/>
    <s v="JULIACA"/>
    <n v="34"/>
    <s v="PUNO"/>
  </r>
  <r>
    <s v="1"/>
    <s v="02426841"/>
    <s v="FELICIANO"/>
    <s v="TICONA"/>
    <s v="QUISPE"/>
    <s v="200901"/>
    <s v="PUNO"/>
    <x v="3"/>
    <s v="JULIACA"/>
    <n v="52"/>
    <s v="PUNO"/>
  </r>
  <r>
    <s v="1"/>
    <s v="02048109"/>
    <s v="ELOY"/>
    <s v="CANAZA"/>
    <s v="CALLI"/>
    <s v="200901"/>
    <s v="PUNO"/>
    <x v="3"/>
    <s v="JULIACA"/>
    <n v="47"/>
    <s v="PUNO"/>
  </r>
  <r>
    <s v="1"/>
    <s v="02425654"/>
    <s v="MERY"/>
    <s v="BELTRAN"/>
    <s v="APAZA"/>
    <s v="200901"/>
    <s v="PUNO"/>
    <x v="3"/>
    <s v="JULIACA"/>
    <n v="51"/>
    <s v="PUNO"/>
  </r>
  <r>
    <s v="1"/>
    <s v="80668292"/>
    <s v="LUZ MARINA"/>
    <s v="VARGAS"/>
    <s v="MAMANI"/>
    <s v="200901"/>
    <s v="PUNO"/>
    <x v="3"/>
    <s v="JULIACA"/>
    <n v="42"/>
    <s v="PUNO"/>
  </r>
  <r>
    <s v="1"/>
    <s v="45909486"/>
    <s v="LUZ ESTHER"/>
    <s v="MACHACA"/>
    <s v="MACHACA"/>
    <s v="200901"/>
    <s v="PUNO"/>
    <x v="3"/>
    <s v="JULIACA"/>
    <n v="33"/>
    <s v="PUNO"/>
  </r>
  <r>
    <s v="1"/>
    <s v="41379235"/>
    <s v="YANET YOVANA"/>
    <s v="PARI"/>
    <s v="ROSAS"/>
    <s v="200901"/>
    <s v="PUNO"/>
    <x v="3"/>
    <s v="JULIACA"/>
    <n v="39"/>
    <s v="PUNO"/>
  </r>
  <r>
    <s v="1"/>
    <s v="00445092"/>
    <s v="MARGARITA"/>
    <s v="HUERTA"/>
    <s v="VIZCARRA"/>
    <s v="200901"/>
    <s v="PUNO"/>
    <x v="3"/>
    <s v="JULIACA"/>
    <n v="49"/>
    <s v="PUNO"/>
  </r>
  <r>
    <s v="1"/>
    <s v="45455461"/>
    <s v="LIZANDRO"/>
    <s v="TORRES"/>
    <s v="PAREDES"/>
    <s v="200901"/>
    <s v="PUNO"/>
    <x v="3"/>
    <s v="JULIACA"/>
    <n v="34"/>
    <s v="PUNO"/>
  </r>
  <r>
    <s v="1"/>
    <s v="02522871"/>
    <s v="EDGAR BERNARDO"/>
    <s v="GONZALES"/>
    <s v="ZURITA"/>
    <s v="200901"/>
    <s v="PUNO"/>
    <x v="3"/>
    <s v="JULIACA"/>
    <n v="55"/>
    <s v="PUNO"/>
  </r>
  <r>
    <s v="1"/>
    <s v="02407403"/>
    <s v="RUBEN"/>
    <s v="HUANCA"/>
    <s v="CONDORI"/>
    <s v="200901"/>
    <s v="PUNO"/>
    <x v="3"/>
    <s v="JULIACA"/>
    <n v="60"/>
    <s v="PUNO"/>
  </r>
  <r>
    <s v="1"/>
    <s v="29242593"/>
    <s v="MARIO JUAN"/>
    <s v="BENITEZ"/>
    <s v="CASTILLO"/>
    <s v="200901"/>
    <s v="PUNO"/>
    <x v="3"/>
    <s v="JULIACA"/>
    <n v="58"/>
    <s v="PUNO"/>
  </r>
  <r>
    <s v="1"/>
    <s v="43896363"/>
    <s v="DIONICIA"/>
    <s v="MACHACA"/>
    <s v="CONDORI"/>
    <s v="200901"/>
    <s v="PUNO"/>
    <x v="3"/>
    <s v="JULIACA"/>
    <n v="35"/>
    <s v="PUNO"/>
  </r>
  <r>
    <s v="1"/>
    <s v="02433731"/>
    <s v="HERMENEGILDO GABRIEL"/>
    <s v="QUISPE"/>
    <s v="SUXSO"/>
    <s v="200901"/>
    <s v="PUNO"/>
    <x v="3"/>
    <s v="JULIACA"/>
    <n v="48"/>
    <s v="PUNO"/>
  </r>
  <r>
    <s v="1"/>
    <s v="02371715"/>
    <s v="RENE YONE"/>
    <s v="QUISPE"/>
    <s v="ANGLES"/>
    <s v="200901"/>
    <s v="PUNO"/>
    <x v="3"/>
    <s v="JULIACA"/>
    <n v="57"/>
    <s v="PUNO"/>
  </r>
  <r>
    <s v="1"/>
    <s v="02368272"/>
    <s v="NELY"/>
    <s v="VILCA"/>
    <s v="PUMA"/>
    <s v="200901"/>
    <s v="PUNO"/>
    <x v="3"/>
    <s v="JULIACA"/>
    <n v="56"/>
    <s v="PUNO"/>
  </r>
  <r>
    <s v="1"/>
    <s v="02368793"/>
    <s v="VICTOR MELITON"/>
    <s v="SANCA"/>
    <s v="SURCO"/>
    <s v="200901"/>
    <s v="PUNO"/>
    <x v="3"/>
    <s v="JULIACA"/>
    <n v="57"/>
    <s v="PUNO"/>
  </r>
  <r>
    <s v="1"/>
    <s v="73443458"/>
    <s v="LEISLY"/>
    <s v="ANDIA"/>
    <s v="MAMANI"/>
    <s v="200901"/>
    <s v="PUNO"/>
    <x v="3"/>
    <s v="JULIACA"/>
    <n v="22"/>
    <s v="PUNO"/>
  </r>
  <r>
    <s v="1"/>
    <s v="41859661"/>
    <s v="ALEJANDRO"/>
    <s v="LAYME"/>
    <s v="LAURA"/>
    <s v="200901"/>
    <s v="PUNO"/>
    <x v="3"/>
    <s v="JULIACA"/>
    <n v="39"/>
    <s v="PUNO"/>
  </r>
  <r>
    <s v="1"/>
    <s v="43119973"/>
    <s v="HARLEY DAVIDSON"/>
    <s v="HUAHUACONDORI"/>
    <s v="CALCINA"/>
    <s v="200901"/>
    <s v="PUNO"/>
    <x v="3"/>
    <s v="JULIACA"/>
    <n v="36"/>
    <s v="PUNO"/>
  </r>
  <r>
    <s v="1"/>
    <s v="02409864"/>
    <s v="JESUSA"/>
    <s v="BARRIOS"/>
    <s v="MARIN"/>
    <s v="200901"/>
    <s v="PUNO"/>
    <x v="3"/>
    <s v="JULIACA"/>
    <n v="63"/>
    <s v="PUNO"/>
  </r>
  <r>
    <s v="1"/>
    <s v="41633414"/>
    <s v="JHONATAN HAROL"/>
    <s v="JOVE"/>
    <s v="VALENCIA"/>
    <s v="200901"/>
    <s v="PUNO"/>
    <x v="3"/>
    <s v="JULIACA"/>
    <n v="39"/>
    <s v="PUNO"/>
  </r>
  <r>
    <s v="1"/>
    <s v="47668264"/>
    <s v="HYDIZON"/>
    <s v="QUISPE"/>
    <s v="MAMANI"/>
    <s v="200901"/>
    <s v="PUNO"/>
    <x v="3"/>
    <s v="JULIACA"/>
    <n v="30"/>
    <s v="PUNO"/>
  </r>
  <r>
    <s v="1"/>
    <s v="46222713"/>
    <s v="HAIDEE"/>
    <s v="CASTILLO"/>
    <s v="ACARAPI"/>
    <s v="200901"/>
    <s v="PUNO"/>
    <x v="3"/>
    <s v="JULIACA"/>
    <n v="31"/>
    <s v="PUNO"/>
  </r>
  <r>
    <s v="1"/>
    <s v="02415902"/>
    <s v="ALBINA DELIA"/>
    <s v="MAMANI"/>
    <s v="LLACSA"/>
    <s v="200901"/>
    <s v="PUNO"/>
    <x v="3"/>
    <s v="JULIACA"/>
    <n v="47"/>
    <s v="PUNO"/>
  </r>
  <r>
    <s v="1"/>
    <s v="01510046"/>
    <s v="ANTONIO MARCO"/>
    <s v="HUARACALLO"/>
    <s v="LA TORRE"/>
    <s v="200901"/>
    <s v="PUNO"/>
    <x v="3"/>
    <s v="JULIACA"/>
    <n v="59"/>
    <s v="PUNO"/>
  </r>
  <r>
    <s v="1"/>
    <s v="45100706"/>
    <s v="PIO NESTOR"/>
    <s v="QUISPE"/>
    <s v="YUCRA"/>
    <s v="200901"/>
    <s v="PUNO"/>
    <x v="3"/>
    <s v="JULIACA"/>
    <n v="34"/>
    <s v="PUNO"/>
  </r>
  <r>
    <s v="1"/>
    <s v="02444048"/>
    <s v="WILFREDO VIDAL"/>
    <s v="APAZA"/>
    <s v="APAZA"/>
    <s v="200901"/>
    <s v="PUNO"/>
    <x v="3"/>
    <s v="JULIACA"/>
    <n v="45"/>
    <s v="PUNO"/>
  </r>
  <r>
    <s v="1"/>
    <s v="42456392"/>
    <s v="ROXANA PILAR"/>
    <s v="AÑAMURO"/>
    <s v="PAMPAMALLCO"/>
    <s v="200901"/>
    <s v="PUNO"/>
    <x v="3"/>
    <s v="JULIACA"/>
    <n v="37"/>
    <s v="PUNO"/>
  </r>
  <r>
    <s v="1"/>
    <s v="43172943"/>
    <s v="YESSI MARIBEL"/>
    <s v="ARONI"/>
    <s v="MAMANI"/>
    <s v="200901"/>
    <s v="PUNO"/>
    <x v="3"/>
    <s v="JULIACA"/>
    <n v="36"/>
    <s v="PUNO"/>
  </r>
  <r>
    <s v="1"/>
    <s v="42912517"/>
    <s v="JUAN CARLOS"/>
    <s v="QUISPE"/>
    <s v="CUTIPA"/>
    <s v="200901"/>
    <s v="PUNO"/>
    <x v="3"/>
    <s v="JULIACA"/>
    <n v="36"/>
    <s v="PUNO"/>
  </r>
  <r>
    <s v="1"/>
    <s v="01342200"/>
    <s v="WILFREDO"/>
    <s v="CAYO"/>
    <s v="PERALTA"/>
    <s v="200901"/>
    <s v="PUNO"/>
    <x v="3"/>
    <s v="JULIACA"/>
    <n v="44"/>
    <s v="PUNO"/>
  </r>
  <r>
    <s v="1"/>
    <s v="02444648"/>
    <s v="RUTH NORMA"/>
    <s v="MAMANI"/>
    <s v="APAZA"/>
    <s v="200901"/>
    <s v="PUNO"/>
    <x v="3"/>
    <s v="JULIACA"/>
    <n v="45"/>
    <s v="PUNO"/>
  </r>
  <r>
    <s v="1"/>
    <s v="42663640"/>
    <s v="RICHARD"/>
    <s v="VILLALBA"/>
    <s v="MAMANI"/>
    <s v="200901"/>
    <s v="PUNO"/>
    <x v="3"/>
    <s v="JULIACA"/>
    <n v="37"/>
    <s v="PUNO"/>
  </r>
  <r>
    <s v="1"/>
    <s v="43844475"/>
    <s v="ISABEL"/>
    <s v="AGUILAR"/>
    <s v="UCHIRI"/>
    <s v="200901"/>
    <s v="PUNO"/>
    <x v="3"/>
    <s v="JULIACA"/>
    <n v="35"/>
    <s v="PUNO"/>
  </r>
  <r>
    <s v="1"/>
    <s v="40437738"/>
    <s v="ALEXANDER"/>
    <s v="LUQUE"/>
    <s v="CARCASI"/>
    <s v="200901"/>
    <s v="PUNO"/>
    <x v="3"/>
    <s v="JULIACA"/>
    <n v="45"/>
    <s v="PUNO"/>
  </r>
  <r>
    <s v="1"/>
    <s v="02144890"/>
    <s v="LUIS ALBERTO"/>
    <s v="AVALOS"/>
    <s v="COAQUIRA"/>
    <s v="200901"/>
    <s v="PUNO"/>
    <x v="3"/>
    <s v="JULIACA"/>
    <n v="60"/>
    <s v="PUNO"/>
  </r>
  <r>
    <s v="1"/>
    <s v="42401332"/>
    <s v="ELIZABETH"/>
    <s v="CUCHO"/>
    <s v="RAMOS"/>
    <s v="200901"/>
    <s v="PUNO"/>
    <x v="3"/>
    <s v="JULIACA"/>
    <n v="37"/>
    <s v="PUNO"/>
  </r>
  <r>
    <s v="1"/>
    <s v="43518000"/>
    <s v="FIORELA ROXANA"/>
    <s v="VARGAS"/>
    <s v="TUPAC"/>
    <s v="200901"/>
    <s v="PUNO"/>
    <x v="3"/>
    <s v="JULIACA"/>
    <n v="35"/>
    <s v="PUNO"/>
  </r>
  <r>
    <s v="1"/>
    <s v="02408680"/>
    <s v="ISIDORO"/>
    <s v="RODRIGUEZ"/>
    <s v="VILCA"/>
    <s v="200901"/>
    <s v="PUNO"/>
    <x v="3"/>
    <s v="JULIACA"/>
    <n v="61"/>
    <s v="PUNO"/>
  </r>
  <r>
    <s v="1"/>
    <s v="02426702"/>
    <s v="HILDA"/>
    <s v="LOPEZ"/>
    <s v="LARICO"/>
    <s v="200901"/>
    <s v="PUNO"/>
    <x v="3"/>
    <s v="JULIACA"/>
    <n v="51"/>
    <s v="PUNO"/>
  </r>
  <r>
    <s v="1"/>
    <s v="44694271"/>
    <s v="ANSELMA ELODIA"/>
    <s v="LAURA"/>
    <s v="CANAZA"/>
    <s v="200901"/>
    <s v="PUNO"/>
    <x v="3"/>
    <s v="JULIACA"/>
    <n v="34"/>
    <s v="PUNO"/>
  </r>
  <r>
    <s v="1"/>
    <s v="42834675"/>
    <s v="PATRICIA"/>
    <s v="TINTA"/>
    <s v="OLVEA"/>
    <s v="200901"/>
    <s v="PUNO"/>
    <x v="3"/>
    <s v="JULIACA"/>
    <n v="36"/>
    <s v="PUNO"/>
  </r>
  <r>
    <s v="1"/>
    <s v="72106051"/>
    <s v="ARACELLI"/>
    <s v="HUANCA"/>
    <s v="ROJAS"/>
    <s v="200901"/>
    <s v="PUNO"/>
    <x v="3"/>
    <s v="JULIACA"/>
    <n v="29"/>
    <s v="PUNO"/>
  </r>
  <r>
    <s v="1"/>
    <s v="01546302"/>
    <s v="LEON NICOLAS"/>
    <s v="CARI"/>
    <s v="SONCCO"/>
    <s v="200901"/>
    <s v="PUNO"/>
    <x v="3"/>
    <s v="JULIACA"/>
    <n v="49"/>
    <s v="PUNO"/>
  </r>
  <r>
    <s v="1"/>
    <s v="40546653"/>
    <s v="CAROLINA"/>
    <s v="PILCO"/>
    <s v="COPACONDORI"/>
    <s v="200901"/>
    <s v="PUNO"/>
    <x v="3"/>
    <s v="JULIACA"/>
    <n v="44"/>
    <s v="PUNO"/>
  </r>
  <r>
    <s v="1"/>
    <s v="44506360"/>
    <s v="ROSMERY"/>
    <s v="PACCOSONCCO"/>
    <s v="AGUILAR"/>
    <s v="200901"/>
    <s v="PUNO"/>
    <x v="3"/>
    <s v="JULIACA"/>
    <n v="34"/>
    <s v="PUNO"/>
  </r>
  <r>
    <s v="1"/>
    <s v="02439461"/>
    <s v="REYNA"/>
    <s v="ROJAS"/>
    <s v="VIZA"/>
    <s v="200901"/>
    <s v="PUNO"/>
    <x v="3"/>
    <s v="JULIACA"/>
    <n v="46"/>
    <s v="PUNO"/>
  </r>
  <r>
    <s v="1"/>
    <s v="02433515"/>
    <s v="NINFA"/>
    <s v="CHAMBI"/>
    <s v="LIPA"/>
    <s v="200901"/>
    <s v="PUNO"/>
    <x v="3"/>
    <s v="JULIACA"/>
    <n v="48"/>
    <s v="PUNO"/>
  </r>
  <r>
    <s v="1"/>
    <s v="40813856"/>
    <s v="MELANIA"/>
    <s v="MAMANI"/>
    <s v="MENDOZA"/>
    <s v="200901"/>
    <s v="PUNO"/>
    <x v="3"/>
    <s v="JULIACA"/>
    <n v="40"/>
    <s v="PUNO"/>
  </r>
  <r>
    <s v="1"/>
    <s v="02381526"/>
    <s v="GILDA"/>
    <s v="COARITE"/>
    <s v="MAMANI"/>
    <s v="200901"/>
    <s v="PUNO"/>
    <x v="3"/>
    <s v="JULIACA"/>
    <n v="57"/>
    <s v="PUNO"/>
  </r>
  <r>
    <s v="1"/>
    <s v="42245657"/>
    <s v="LOURDES NANCY"/>
    <s v="TUMI"/>
    <s v="SALAZAR"/>
    <s v="200901"/>
    <s v="PUNO"/>
    <x v="3"/>
    <s v="JULIACA"/>
    <n v="37"/>
    <s v="PUNO"/>
  </r>
  <r>
    <s v="1"/>
    <s v="40294377"/>
    <s v="MARGOTH ROXANA"/>
    <s v="LIMA"/>
    <s v="CONDORI"/>
    <s v="200901"/>
    <s v="PUNO"/>
    <x v="3"/>
    <s v="JULIACA"/>
    <n v="44"/>
    <s v="PUNO"/>
  </r>
  <r>
    <s v="1"/>
    <s v="01344134"/>
    <s v="PIA PABLA"/>
    <s v="HUANCA"/>
    <s v="RAMOS"/>
    <s v="200901"/>
    <s v="PUNO"/>
    <x v="3"/>
    <s v="JULIACA"/>
    <n v="43"/>
    <s v="PUNO"/>
  </r>
  <r>
    <s v="1"/>
    <s v="40955749"/>
    <s v="PLINIO"/>
    <s v="TOQUE"/>
    <s v="MAMANI"/>
    <s v="200901"/>
    <s v="PUNO"/>
    <x v="3"/>
    <s v="JULIACA"/>
    <n v="40"/>
    <s v="PUNO"/>
  </r>
  <r>
    <s v="1"/>
    <s v="45542716"/>
    <s v="ALIDA RUTH"/>
    <s v="PARI"/>
    <s v="RUIZ"/>
    <s v="200901"/>
    <s v="PUNO"/>
    <x v="3"/>
    <s v="JULIACA"/>
    <n v="33"/>
    <s v="PUNO"/>
  </r>
  <r>
    <s v="1"/>
    <s v="45541462"/>
    <s v="RITA ZAYDA"/>
    <s v="MAMANI"/>
    <s v="MULLISACA"/>
    <s v="200901"/>
    <s v="PUNO"/>
    <x v="3"/>
    <s v="JULIACA"/>
    <n v="33"/>
    <s v="PUNO"/>
  </r>
  <r>
    <s v="1"/>
    <s v="01995589"/>
    <s v="VICENTE"/>
    <s v="GUTIERREZ"/>
    <s v="CHOQUEHUANCA"/>
    <s v="200901"/>
    <s v="PUNO"/>
    <x v="3"/>
    <s v="JULIACA"/>
    <n v="58"/>
    <s v="PUNO"/>
  </r>
  <r>
    <s v="1"/>
    <s v="02424551"/>
    <s v="CORINA MARGOTH"/>
    <s v="INGALUQUE"/>
    <s v="AQUINO"/>
    <s v="200901"/>
    <s v="PUNO"/>
    <x v="3"/>
    <s v="JULIACA"/>
    <n v="56"/>
    <s v="PUNO"/>
  </r>
  <r>
    <s v="1"/>
    <s v="02432881"/>
    <s v="BENEDICTA CERAFINA"/>
    <s v="YANA"/>
    <s v="YANA"/>
    <s v="200901"/>
    <s v="PUNO"/>
    <x v="3"/>
    <s v="JULIACA"/>
    <n v="48"/>
    <s v="PUNO"/>
  </r>
  <r>
    <s v="1"/>
    <s v="02429190"/>
    <s v="CELIA"/>
    <s v="PACOMPIA"/>
    <s v="ANCORI"/>
    <s v="200901"/>
    <s v="PUNO"/>
    <x v="3"/>
    <s v="JULIACA"/>
    <n v="49"/>
    <s v="PUNO"/>
  </r>
  <r>
    <s v="1"/>
    <s v="02296400"/>
    <s v="BASILIA"/>
    <s v="QUICAÑO"/>
    <s v="MAMANI"/>
    <s v="200901"/>
    <s v="PUNO"/>
    <x v="3"/>
    <s v="JULIACA"/>
    <n v="49"/>
    <s v="PUNO"/>
  </r>
  <r>
    <s v="1"/>
    <s v="46874912"/>
    <s v="ERIKA"/>
    <s v="SUCASACA"/>
    <s v="PARICAHUA"/>
    <s v="200901"/>
    <s v="PUNO"/>
    <x v="3"/>
    <s v="JULIACA"/>
    <n v="29"/>
    <s v="PUNO"/>
  </r>
  <r>
    <s v="1"/>
    <s v="41186957"/>
    <s v="VERONICA"/>
    <s v="MAMANI"/>
    <s v="CONDORI"/>
    <s v="200901"/>
    <s v="PUNO"/>
    <x v="3"/>
    <s v="JULIACA"/>
    <n v="39"/>
    <s v="PUNO"/>
  </r>
  <r>
    <s v="1"/>
    <s v="43491148"/>
    <s v="MATILDE FLORENTINA"/>
    <s v="QUISPE"/>
    <s v="SUMERINDE"/>
    <s v="200901"/>
    <s v="PUNO"/>
    <x v="3"/>
    <s v="JULIACA"/>
    <n v="35"/>
    <s v="PUNO"/>
  </r>
  <r>
    <s v="1"/>
    <s v="46592089"/>
    <s v="KATIA YANETH"/>
    <s v="PASACA"/>
    <s v="ITO"/>
    <s v="200901"/>
    <s v="PUNO"/>
    <x v="3"/>
    <s v="JULIACA"/>
    <n v="31"/>
    <s v="PUNO"/>
  </r>
  <r>
    <s v="1"/>
    <s v="10887289"/>
    <s v="VICTOR HUGO"/>
    <s v="CONDORI"/>
    <s v="ARPITA"/>
    <s v="200901"/>
    <s v="PUNO"/>
    <x v="3"/>
    <s v="JULIACA"/>
    <n v="45"/>
    <s v="PUNO"/>
  </r>
  <r>
    <s v="1"/>
    <s v="02169278"/>
    <s v="FELICITAS ADELA"/>
    <s v="QUISPE"/>
    <s v="CHAMBI"/>
    <s v="200604"/>
    <s v="PUNO"/>
    <x v="12"/>
    <s v="NICASIO"/>
    <n v="45"/>
    <s v="PUNO"/>
  </r>
  <r>
    <s v="1"/>
    <s v="02154790"/>
    <s v="TEOFILO"/>
    <s v="CONDORI"/>
    <s v="PUMA"/>
    <s v="200604"/>
    <s v="PUNO"/>
    <x v="12"/>
    <s v="NICASIO"/>
    <n v="51"/>
    <s v="PUNO"/>
  </r>
  <r>
    <s v="1"/>
    <s v="71856718"/>
    <s v="YANET"/>
    <s v="AYAMAMANI"/>
    <s v="GUTIERREZ"/>
    <s v="200604"/>
    <s v="PUNO"/>
    <x v="12"/>
    <s v="NICASIO"/>
    <n v="24"/>
    <s v="PUNO"/>
  </r>
  <r>
    <s v="1"/>
    <s v="02153780"/>
    <s v="MATILDE INES"/>
    <s v="APAZA"/>
    <s v="VIVEROS"/>
    <s v="200604"/>
    <s v="PUNO"/>
    <x v="12"/>
    <s v="NICASIO"/>
    <n v="56"/>
    <s v="PUNO"/>
  </r>
  <r>
    <s v="1"/>
    <s v="02153318"/>
    <s v="JUSTINO"/>
    <s v="CHURA"/>
    <s v="OLGADO"/>
    <s v="200604"/>
    <s v="PUNO"/>
    <x v="12"/>
    <s v="NICASIO"/>
    <n v="64"/>
    <s v="PUNO"/>
  </r>
  <r>
    <s v="1"/>
    <s v="71994010"/>
    <s v="LISBET"/>
    <s v="YUCRA"/>
    <s v="PEREZ"/>
    <s v="200604"/>
    <s v="PUNO"/>
    <x v="12"/>
    <s v="NICASIO"/>
    <n v="27"/>
    <s v="PUNO"/>
  </r>
  <r>
    <s v="1"/>
    <s v="71824089"/>
    <s v="DENITZA VIZNEY"/>
    <s v="CHAYÑA"/>
    <s v="APAZA"/>
    <s v="200604"/>
    <s v="PUNO"/>
    <x v="12"/>
    <s v="NICASIO"/>
    <n v="29"/>
    <s v="PUNO"/>
  </r>
  <r>
    <s v="1"/>
    <s v="02154723"/>
    <s v="MANUEL ABEL"/>
    <s v="TORRES"/>
    <s v="VALENCIA"/>
    <s v="200604"/>
    <s v="PUNO"/>
    <x v="12"/>
    <s v="NICASIO"/>
    <n v="53"/>
    <s v="PUNO"/>
  </r>
  <r>
    <s v="1"/>
    <s v="02154789"/>
    <s v="SEBASTIAN"/>
    <s v="CHURA"/>
    <s v="MAMANI"/>
    <s v="200604"/>
    <s v="PUNO"/>
    <x v="12"/>
    <s v="NICASIO"/>
    <n v="51"/>
    <s v="PUNO"/>
  </r>
  <r>
    <s v="1"/>
    <s v="02153344"/>
    <s v="DARIO FIDEL"/>
    <s v="SAAVEDRA"/>
    <s v="COLLANQUE"/>
    <s v="200604"/>
    <s v="PUNO"/>
    <x v="12"/>
    <s v="NICASIO"/>
    <n v="59"/>
    <s v="PUNO"/>
  </r>
  <r>
    <s v="1"/>
    <s v="02155014"/>
    <s v="ELIZABETH"/>
    <s v="LAURA"/>
    <s v="QUISPE"/>
    <s v="200604"/>
    <s v="PUNO"/>
    <x v="12"/>
    <s v="NICASIO"/>
    <n v="48"/>
    <s v="PUNO"/>
  </r>
  <r>
    <s v="1"/>
    <s v="02161956"/>
    <s v="FREDY FRANCISCO"/>
    <s v="ORCOAPAZA"/>
    <s v="IDME"/>
    <s v="200604"/>
    <s v="PUNO"/>
    <x v="12"/>
    <s v="NICASIO"/>
    <n v="47"/>
    <s v="PUNO"/>
  </r>
  <r>
    <s v="1"/>
    <s v="40950893"/>
    <s v="LUZDELIA"/>
    <s v="VIZA"/>
    <s v="TORRES"/>
    <s v="200604"/>
    <s v="PUNO"/>
    <x v="12"/>
    <s v="NICASIO"/>
    <n v="40"/>
    <s v="PUNO"/>
  </r>
  <r>
    <s v="1"/>
    <s v="02154735"/>
    <s v="CERAFIN"/>
    <s v="CHURA"/>
    <s v="OLGADO"/>
    <s v="200604"/>
    <s v="PUNO"/>
    <x v="12"/>
    <s v="NICASIO"/>
    <n v="53"/>
    <s v="PUNO"/>
  </r>
  <r>
    <s v="1"/>
    <s v="44301377"/>
    <s v="FIDEL LEONCIO"/>
    <s v="PUMA"/>
    <s v="COLLANQUI"/>
    <s v="200604"/>
    <s v="PUNO"/>
    <x v="12"/>
    <s v="NICASIO"/>
    <n v="45"/>
    <s v="PUNO"/>
  </r>
  <r>
    <s v="1"/>
    <s v="02154416"/>
    <s v="ANDRES"/>
    <s v="COLLANQUI"/>
    <s v="SAAVEDRA"/>
    <s v="200604"/>
    <s v="PUNO"/>
    <x v="12"/>
    <s v="NICASIO"/>
    <n v="55"/>
    <s v="PUNO"/>
  </r>
  <r>
    <s v="1"/>
    <s v="02169264"/>
    <s v="ALFONZO"/>
    <s v="CHAYÑA"/>
    <s v="COLLANQUI"/>
    <s v="200604"/>
    <s v="PUNO"/>
    <x v="12"/>
    <s v="NICASIO"/>
    <n v="55"/>
    <s v="PUNO"/>
  </r>
  <r>
    <s v="1"/>
    <s v="40706900"/>
    <s v="GUALBERTO"/>
    <s v="CHURA"/>
    <s v="COYLA"/>
    <s v="200604"/>
    <s v="PUNO"/>
    <x v="12"/>
    <s v="NICASIO"/>
    <n v="41"/>
    <s v="PUNO"/>
  </r>
  <r>
    <s v="1"/>
    <s v="04646731"/>
    <s v="LADISLAO"/>
    <s v="TICONA"/>
    <s v="TORRES"/>
    <s v="200604"/>
    <s v="PUNO"/>
    <x v="12"/>
    <s v="NICASIO"/>
    <n v="52"/>
    <s v="PUNO"/>
  </r>
  <r>
    <s v="1"/>
    <s v="02155195"/>
    <s v="APOLINAR SERGIO"/>
    <s v="HUANCA"/>
    <s v="CHURA"/>
    <s v="200604"/>
    <s v="PUNO"/>
    <x v="12"/>
    <s v="NICASIO"/>
    <n v="58"/>
    <s v="PUNO"/>
  </r>
  <r>
    <s v="1"/>
    <s v="01554954"/>
    <s v="LUCIO FELIX"/>
    <s v="SOLANO"/>
    <s v="QUISPE"/>
    <s v="200604"/>
    <s v="PUNO"/>
    <x v="12"/>
    <s v="NICASIO"/>
    <n v="52"/>
    <s v="PUNO"/>
  </r>
  <r>
    <s v="1"/>
    <s v="02154785"/>
    <s v="MAX NERI"/>
    <s v="SALAS"/>
    <s v="FLORES"/>
    <s v="200604"/>
    <s v="PUNO"/>
    <x v="12"/>
    <s v="NICASIO"/>
    <n v="54"/>
    <s v="PUNO"/>
  </r>
  <r>
    <s v="1"/>
    <s v="43116702"/>
    <s v="JUANA VIOLETA"/>
    <s v="CHAYÑA"/>
    <s v="APAZA"/>
    <s v="200604"/>
    <s v="PUNO"/>
    <x v="12"/>
    <s v="NICASIO"/>
    <n v="36"/>
    <s v="PUNO"/>
  </r>
  <r>
    <s v="1"/>
    <s v="72605556"/>
    <s v="YENI"/>
    <s v="RIVERA"/>
    <s v="PACARA"/>
    <s v="200604"/>
    <s v="PUNO"/>
    <x v="12"/>
    <s v="NICASIO"/>
    <n v="27"/>
    <s v="PUNO"/>
  </r>
  <r>
    <s v="1"/>
    <s v="02154468"/>
    <s v="LADIS"/>
    <s v="QUISPE"/>
    <s v="VALENCIA"/>
    <s v="200604"/>
    <s v="PUNO"/>
    <x v="12"/>
    <s v="NICASIO"/>
    <n v="57"/>
    <s v="PUNO"/>
  </r>
  <r>
    <s v="1"/>
    <s v="42711544"/>
    <s v="EDGAR ELVER"/>
    <s v="HUANQUI"/>
    <s v="SALAS"/>
    <s v="200604"/>
    <s v="PUNO"/>
    <x v="12"/>
    <s v="NICASIO"/>
    <n v="37"/>
    <s v="PUNO"/>
  </r>
  <r>
    <s v="1"/>
    <s v="44628880"/>
    <s v="MAGNO ABRAHAN"/>
    <s v="LERMA"/>
    <s v="QUISPE"/>
    <s v="200604"/>
    <s v="PUNO"/>
    <x v="12"/>
    <s v="NICASIO"/>
    <n v="34"/>
    <s v="PUNO"/>
  </r>
  <r>
    <s v="1"/>
    <s v="02154784"/>
    <s v="MARIO FIDEL"/>
    <s v="APAZA"/>
    <s v="VIVEROS"/>
    <s v="200604"/>
    <s v="PUNO"/>
    <x v="12"/>
    <s v="NICASIO"/>
    <n v="51"/>
    <s v="PUNO"/>
  </r>
  <r>
    <s v="1"/>
    <s v="01554921"/>
    <s v="LEOPOLDO NOLBERTO"/>
    <s v="CHAMBI"/>
    <s v="GOYZUETA"/>
    <s v="200604"/>
    <s v="PUNO"/>
    <x v="12"/>
    <s v="NICASIO"/>
    <n v="51"/>
    <s v="PUNO"/>
  </r>
  <r>
    <s v="1"/>
    <s v="02154936"/>
    <s v="MARY LUCY"/>
    <s v="RIVERA"/>
    <s v="CHURA"/>
    <s v="200604"/>
    <s v="PUNO"/>
    <x v="12"/>
    <s v="NICASIO"/>
    <n v="49"/>
    <s v="PUNO"/>
  </r>
  <r>
    <s v="1"/>
    <s v="42654118"/>
    <s v="FLORENCIA"/>
    <s v="AÑASCO"/>
    <s v="ORCOAPAZA"/>
    <s v="200604"/>
    <s v="PUNO"/>
    <x v="12"/>
    <s v="NICASIO"/>
    <n v="37"/>
    <s v="PUNO"/>
  </r>
  <r>
    <s v="1"/>
    <s v="02169340"/>
    <s v="PERCY MERCEDES"/>
    <s v="ARAPA"/>
    <s v="COA"/>
    <s v="200604"/>
    <s v="PUNO"/>
    <x v="12"/>
    <s v="NICASIO"/>
    <n v="44"/>
    <s v="PUNO"/>
  </r>
  <r>
    <s v="1"/>
    <s v="02154916"/>
    <s v="DOLIA"/>
    <s v="MAMANI"/>
    <s v="QUISPE"/>
    <s v="200604"/>
    <s v="PUNO"/>
    <x v="12"/>
    <s v="NICASIO"/>
    <n v="49"/>
    <s v="PUNO"/>
  </r>
  <r>
    <s v="1"/>
    <s v="02153316"/>
    <s v="GREGORIO JAIME"/>
    <s v="PARISACA"/>
    <s v="VALENCIA"/>
    <s v="200604"/>
    <s v="PUNO"/>
    <x v="12"/>
    <s v="NICASIO"/>
    <n v="59"/>
    <s v="PUNO"/>
  </r>
  <r>
    <s v="1"/>
    <s v="42155881"/>
    <s v="VICTOR DOMINGO"/>
    <s v="RIVERA"/>
    <s v="HALANOCA"/>
    <s v="200604"/>
    <s v="PUNO"/>
    <x v="12"/>
    <s v="NICASIO"/>
    <n v="40"/>
    <s v="PUNO"/>
  </r>
  <r>
    <s v="1"/>
    <s v="70175831"/>
    <s v="YENIFER THALIA"/>
    <s v="SALAS"/>
    <s v="CHURA"/>
    <s v="200604"/>
    <s v="PUNO"/>
    <x v="12"/>
    <s v="NICASIO"/>
    <n v="27"/>
    <s v="PUNO"/>
  </r>
  <r>
    <s v="1"/>
    <s v="42411134"/>
    <s v="HILDA"/>
    <s v="PUMA"/>
    <s v="COLLANQUI"/>
    <s v="200604"/>
    <s v="PUNO"/>
    <x v="12"/>
    <s v="NICASIO"/>
    <n v="37"/>
    <s v="PUNO"/>
  </r>
  <r>
    <s v="1"/>
    <s v="02155197"/>
    <s v="JUAN SIXTO"/>
    <s v="RIVERA"/>
    <s v="JAVIER"/>
    <s v="200604"/>
    <s v="PUNO"/>
    <x v="12"/>
    <s v="NICASIO"/>
    <n v="61"/>
    <s v="PUNO"/>
  </r>
  <r>
    <s v="1"/>
    <s v="70599693"/>
    <s v="GILARY MONICA"/>
    <s v="RIVERA"/>
    <s v="CHAMBI"/>
    <s v="200604"/>
    <s v="PUNO"/>
    <x v="12"/>
    <s v="NICASIO"/>
    <n v="25"/>
    <s v="PUNO"/>
  </r>
  <r>
    <s v="1"/>
    <s v="02444941"/>
    <s v="JUAN CARLOS"/>
    <s v="SALAZAR"/>
    <s v="CALLA"/>
    <s v="200604"/>
    <s v="PUNO"/>
    <x v="12"/>
    <s v="NICASIO"/>
    <n v="44"/>
    <s v="PUNO"/>
  </r>
  <r>
    <s v="1"/>
    <s v="42261728"/>
    <s v="JHUDIT"/>
    <s v="COLLANQUI"/>
    <s v="TORRES"/>
    <s v="200604"/>
    <s v="PUNO"/>
    <x v="12"/>
    <s v="NICASIO"/>
    <n v="38"/>
    <s v="PUNO"/>
  </r>
  <r>
    <s v="1"/>
    <s v="02447718"/>
    <s v="ZENON IGNACIO"/>
    <s v="OSCALLA"/>
    <s v="APAZA"/>
    <s v="200805"/>
    <s v="PUNO"/>
    <x v="11"/>
    <s v="PHARA"/>
    <n v="53"/>
    <s v="PUNO"/>
  </r>
  <r>
    <s v="1"/>
    <s v="02167120"/>
    <s v="CELSO RENE"/>
    <s v="MAMANI"/>
    <s v="BENITO"/>
    <s v="200805"/>
    <s v="PUNO"/>
    <x v="11"/>
    <s v="PHARA"/>
    <n v="52"/>
    <s v="PUNO"/>
  </r>
  <r>
    <s v="1"/>
    <s v="44913095"/>
    <s v="PERCY"/>
    <s v="SALCA"/>
    <s v="QUILLA"/>
    <s v="200805"/>
    <s v="PUNO"/>
    <x v="11"/>
    <s v="PHARA"/>
    <n v="33"/>
    <s v="PUNO"/>
  </r>
  <r>
    <s v="1"/>
    <s v="70382801"/>
    <s v="ANA ALCIDA"/>
    <s v="CALVO"/>
    <s v="QUISPE"/>
    <s v="200805"/>
    <s v="PUNO"/>
    <x v="11"/>
    <s v="PHARA"/>
    <n v="31"/>
    <s v="PUNO"/>
  </r>
  <r>
    <s v="1"/>
    <s v="42256349"/>
    <s v="JOSE FLORENCIO"/>
    <s v="MENDOZA"/>
    <s v="LOPEZ"/>
    <s v="200805"/>
    <s v="PUNO"/>
    <x v="11"/>
    <s v="PHARA"/>
    <n v="38"/>
    <s v="PUNO"/>
  </r>
  <r>
    <s v="1"/>
    <s v="42805217"/>
    <s v="EUGENIO"/>
    <s v="AQUINO"/>
    <s v="CHAMBI"/>
    <s v="200805"/>
    <s v="PUNO"/>
    <x v="11"/>
    <s v="PHARA"/>
    <n v="42"/>
    <s v="PUNO"/>
  </r>
  <r>
    <s v="1"/>
    <s v="44641415"/>
    <s v="NOHEMI"/>
    <s v="CARCAUSTO"/>
    <s v="CHAMBI"/>
    <s v="200805"/>
    <s v="PUNO"/>
    <x v="11"/>
    <s v="PHARA"/>
    <n v="34"/>
    <s v="PUNO"/>
  </r>
  <r>
    <s v="1"/>
    <s v="43679019"/>
    <s v="PILAR DIANA"/>
    <s v="INOFUENTE"/>
    <s v="BELLIDO"/>
    <s v="200805"/>
    <s v="PUNO"/>
    <x v="11"/>
    <s v="PHARA"/>
    <n v="35"/>
    <s v="PUNO"/>
  </r>
  <r>
    <s v="1"/>
    <s v="02544240"/>
    <s v="ROSA LUZ"/>
    <s v="HUAMAN"/>
    <s v="OBLITAS"/>
    <s v="200805"/>
    <s v="PUNO"/>
    <x v="11"/>
    <s v="PHARA"/>
    <n v="45"/>
    <s v="PUNO"/>
  </r>
  <r>
    <s v="1"/>
    <s v="70366367"/>
    <s v="JIMENA"/>
    <s v="GOYZUETA"/>
    <s v="MAMANI"/>
    <s v="200805"/>
    <s v="PUNO"/>
    <x v="11"/>
    <s v="PHARA"/>
    <n v="25"/>
    <s v="PUNO"/>
  </r>
  <r>
    <s v="1"/>
    <s v="43525875"/>
    <s v="CLEVER"/>
    <s v="HUANCA"/>
    <s v="MENDOZA"/>
    <s v="200805"/>
    <s v="PUNO"/>
    <x v="11"/>
    <s v="PHARA"/>
    <n v="37"/>
    <s v="PUNO"/>
  </r>
  <r>
    <s v="1"/>
    <s v="70382944"/>
    <s v="DINA FIORELA"/>
    <s v="CHURA"/>
    <s v="GOMEZ"/>
    <s v="200805"/>
    <s v="PUNO"/>
    <x v="11"/>
    <s v="PHARA"/>
    <n v="29"/>
    <s v="PUNO"/>
  </r>
  <r>
    <s v="1"/>
    <s v="70366909"/>
    <s v="MARY LUZ"/>
    <s v="RAMOS"/>
    <s v="QUISPETUPAC"/>
    <s v="200805"/>
    <s v="PUNO"/>
    <x v="11"/>
    <s v="PHARA"/>
    <n v="27"/>
    <s v="PUNO"/>
  </r>
  <r>
    <s v="1"/>
    <s v="70297027"/>
    <s v="REYNA CLARA"/>
    <s v="ZUBIETA"/>
    <s v="PINEDA"/>
    <s v="200305"/>
    <s v="PUNO"/>
    <x v="9"/>
    <s v="CORANI"/>
    <n v="32"/>
    <s v="PUNO"/>
  </r>
  <r>
    <s v="1"/>
    <s v="01690317"/>
    <s v="ANGEL SANTOS"/>
    <s v="DAVILA"/>
    <s v="QUISPE"/>
    <s v="200305"/>
    <s v="PUNO"/>
    <x v="9"/>
    <s v="CORANI"/>
    <n v="51"/>
    <s v="PUNO"/>
  </r>
  <r>
    <s v="1"/>
    <s v="02298414"/>
    <s v="NICOLAS"/>
    <s v="HUAMAN"/>
    <s v="LIMA"/>
    <s v="200305"/>
    <s v="PUNO"/>
    <x v="9"/>
    <s v="CORANI"/>
    <n v="50"/>
    <s v="PUNO"/>
  </r>
  <r>
    <s v="1"/>
    <s v="80159950"/>
    <s v="HERMOGENES DIONICIO"/>
    <s v="SACA"/>
    <s v="TURPO"/>
    <s v="200305"/>
    <s v="PUNO"/>
    <x v="9"/>
    <s v="CORANI"/>
    <n v="42"/>
    <s v="PUNO"/>
  </r>
  <r>
    <s v="1"/>
    <s v="74601127"/>
    <s v="NELIA"/>
    <s v="FLORES"/>
    <s v="FIGUEREDO"/>
    <s v="200305"/>
    <s v="PUNO"/>
    <x v="9"/>
    <s v="CORANI"/>
    <n v="25"/>
    <s v="PUNO"/>
  </r>
  <r>
    <s v="1"/>
    <s v="70804937"/>
    <s v="SORAYDA MARIA"/>
    <s v="QUISPE"/>
    <s v="BORNAS"/>
    <s v="200305"/>
    <s v="PUNO"/>
    <x v="9"/>
    <s v="CORANI"/>
    <n v="27"/>
    <s v="PUNO"/>
  </r>
  <r>
    <s v="1"/>
    <s v="73532558"/>
    <s v="YUDITH ROSA"/>
    <s v="CORONEL"/>
    <s v="MAMANI"/>
    <s v="200305"/>
    <s v="PUNO"/>
    <x v="9"/>
    <s v="CORANI"/>
    <n v="24"/>
    <s v="PUNO"/>
  </r>
  <r>
    <s v="1"/>
    <s v="01702289"/>
    <s v="ADOLFO RENE"/>
    <s v="PARI"/>
    <s v="TAPIA"/>
    <s v="200305"/>
    <s v="PUNO"/>
    <x v="9"/>
    <s v="CORANI"/>
    <n v="52"/>
    <s v="PUNO"/>
  </r>
  <r>
    <s v="1"/>
    <s v="70297029"/>
    <s v="MARTIN ODON"/>
    <s v="SARA"/>
    <s v="GUTIERREZ"/>
    <s v="200305"/>
    <s v="PUNO"/>
    <x v="9"/>
    <s v="CORANI"/>
    <n v="32"/>
    <s v="PUNO"/>
  </r>
  <r>
    <s v="1"/>
    <s v="70376108"/>
    <s v="RUDY OSWALDO"/>
    <s v="DAVILA"/>
    <s v="QUISPE"/>
    <s v="200305"/>
    <s v="PUNO"/>
    <x v="9"/>
    <s v="CORANI"/>
    <n v="28"/>
    <s v="PUNO"/>
  </r>
  <r>
    <s v="1"/>
    <s v="42563575"/>
    <s v="JUANA PAULINA"/>
    <s v="HUAMAN"/>
    <s v="CCOA"/>
    <s v="200305"/>
    <s v="PUNO"/>
    <x v="9"/>
    <s v="CORANI"/>
    <n v="39"/>
    <s v="PUNO"/>
  </r>
  <r>
    <s v="1"/>
    <s v="01698987"/>
    <s v="CIPRIANA"/>
    <s v="VEGA"/>
    <s v="VEGA"/>
    <s v="200305"/>
    <s v="PUNO"/>
    <x v="9"/>
    <s v="CORANI"/>
    <n v="46"/>
    <s v="PUNO"/>
  </r>
  <r>
    <s v="1"/>
    <s v="41983646"/>
    <s v="NATALIA"/>
    <s v="DAVILA"/>
    <s v="QUISPE"/>
    <s v="200305"/>
    <s v="PUNO"/>
    <x v="9"/>
    <s v="CORANI"/>
    <n v="39"/>
    <s v="PUNO"/>
  </r>
  <r>
    <s v="1"/>
    <s v="47118668"/>
    <s v="GLADYS NORMA"/>
    <s v="TURPO"/>
    <s v="CONDORI"/>
    <s v="200305"/>
    <s v="PUNO"/>
    <x v="9"/>
    <s v="CORANI"/>
    <n v="30"/>
    <s v="PUNO"/>
  </r>
  <r>
    <s v="1"/>
    <s v="40615504"/>
    <s v="NOEMI MARIA"/>
    <s v="GUTIERREZ"/>
    <s v="CARITA"/>
    <s v="200901"/>
    <s v="PUNO"/>
    <x v="3"/>
    <s v="JULIACA"/>
    <n v="41"/>
    <s v="PUNO"/>
  </r>
  <r>
    <s v="1"/>
    <s v="02414369"/>
    <s v="GERMAN"/>
    <s v="CANAZA"/>
    <s v="TIZNADO"/>
    <s v="200901"/>
    <s v="PUNO"/>
    <x v="3"/>
    <s v="JULIACA"/>
    <n v="54"/>
    <s v="PUNO"/>
  </r>
  <r>
    <s v="1"/>
    <s v="40409236"/>
    <s v="LUZ DELIA"/>
    <s v="LARICO"/>
    <s v="CHAIÑA"/>
    <s v="200901"/>
    <s v="PUNO"/>
    <x v="3"/>
    <s v="JULIACA"/>
    <n v="42"/>
    <s v="PUNO"/>
  </r>
  <r>
    <s v="1"/>
    <s v="00504581"/>
    <s v="JULIA"/>
    <s v="GUTIERREZ"/>
    <s v="TICONA"/>
    <s v="200901"/>
    <s v="PUNO"/>
    <x v="3"/>
    <s v="JULIACA"/>
    <n v="45"/>
    <s v="PUNO"/>
  </r>
  <r>
    <s v="1"/>
    <s v="02424695"/>
    <s v="RICARDO ENRIQUE"/>
    <s v="PARICAHUA"/>
    <s v="ROSADA"/>
    <s v="200901"/>
    <s v="PUNO"/>
    <x v="3"/>
    <s v="JULIACA"/>
    <n v="57"/>
    <s v="PUNO"/>
  </r>
  <r>
    <s v="1"/>
    <s v="43760969"/>
    <s v="WILSON"/>
    <s v="MAMANI"/>
    <s v="MAMANI"/>
    <s v="200901"/>
    <s v="PUNO"/>
    <x v="3"/>
    <s v="JULIACA"/>
    <n v="35"/>
    <s v="PUNO"/>
  </r>
  <r>
    <s v="1"/>
    <s v="45948736"/>
    <s v="MARIBEL"/>
    <s v="ARPI"/>
    <s v="CCAHUA"/>
    <s v="200901"/>
    <s v="PUNO"/>
    <x v="3"/>
    <s v="JULIACA"/>
    <n v="32"/>
    <s v="PUNO"/>
  </r>
  <r>
    <s v="1"/>
    <s v="42626949"/>
    <s v="WILBER HUMBERTO"/>
    <s v="APAZA"/>
    <s v="CAYO"/>
    <s v="200901"/>
    <s v="PUNO"/>
    <x v="3"/>
    <s v="JULIACA"/>
    <n v="37"/>
    <s v="PUNO"/>
  </r>
  <r>
    <s v="1"/>
    <s v="02441509"/>
    <s v="WILFREDO"/>
    <s v="FLORES"/>
    <s v="SALCEDO"/>
    <s v="200901"/>
    <s v="PUNO"/>
    <x v="3"/>
    <s v="JULIACA"/>
    <n v="48"/>
    <s v="PUNO"/>
  </r>
  <r>
    <s v="1"/>
    <s v="02432797"/>
    <s v="TERESA"/>
    <s v="UMPIRI"/>
    <s v="ZELA DE SALAZAR"/>
    <s v="200901"/>
    <s v="PUNO"/>
    <x v="3"/>
    <s v="JULIACA"/>
    <n v="48"/>
    <s v="PUNO"/>
  </r>
  <r>
    <s v="1"/>
    <s v="41233103"/>
    <s v="NOHEMI NELIDA"/>
    <s v="PACORICONA"/>
    <s v="APAZA"/>
    <s v="200901"/>
    <s v="PUNO"/>
    <x v="3"/>
    <s v="JULIACA"/>
    <n v="40"/>
    <s v="PUNO"/>
  </r>
  <r>
    <s v="1"/>
    <s v="02420568"/>
    <s v="AGUSTIN"/>
    <s v="PILCO"/>
    <s v="QUISPE"/>
    <s v="200901"/>
    <s v="PUNO"/>
    <x v="3"/>
    <s v="JULIACA"/>
    <n v="59"/>
    <s v="PUNO"/>
  </r>
  <r>
    <s v="1"/>
    <s v="01481031"/>
    <s v="SANTIAGO"/>
    <s v="QUISPE"/>
    <s v="CCOYA"/>
    <s v="200901"/>
    <s v="PUNO"/>
    <x v="3"/>
    <s v="JULIACA"/>
    <n v="55"/>
    <s v="PUNO"/>
  </r>
  <r>
    <s v="1"/>
    <s v="02444686"/>
    <s v="ELSA ISABEL"/>
    <s v="CCUNO"/>
    <s v="BAUTISTA"/>
    <s v="200901"/>
    <s v="PUNO"/>
    <x v="3"/>
    <s v="JULIACA"/>
    <n v="45"/>
    <s v="PUNO"/>
  </r>
  <r>
    <s v="1"/>
    <s v="02045433"/>
    <s v="ROGER"/>
    <s v="HUANCA"/>
    <s v="QUISPE"/>
    <s v="200901"/>
    <s v="PUNO"/>
    <x v="3"/>
    <s v="JULIACA"/>
    <n v="55"/>
    <s v="PUNO"/>
  </r>
  <r>
    <s v="1"/>
    <s v="41403024"/>
    <s v="LIZET"/>
    <s v="QUISPE"/>
    <s v="RAMOS"/>
    <s v="200901"/>
    <s v="PUNO"/>
    <x v="3"/>
    <s v="JULIACA"/>
    <n v="39"/>
    <s v="PUNO"/>
  </r>
  <r>
    <s v="1"/>
    <s v="01497363"/>
    <s v="FORTUNATO"/>
    <s v="ATAMARI"/>
    <s v="MAMANI"/>
    <s v="200901"/>
    <s v="PUNO"/>
    <x v="3"/>
    <s v="JULIACA"/>
    <n v="62"/>
    <s v="PUNO"/>
  </r>
  <r>
    <s v="1"/>
    <s v="01552142"/>
    <s v="NILDA BEATRIZ"/>
    <s v="ROQUE"/>
    <s v="MAMANI DE CONDORI"/>
    <s v="200901"/>
    <s v="PUNO"/>
    <x v="3"/>
    <s v="JULIACA"/>
    <n v="49"/>
    <s v="PUNO"/>
  </r>
  <r>
    <s v="1"/>
    <s v="42227617"/>
    <s v="CYNTHIA"/>
    <s v="ROJAS"/>
    <s v="FLORES"/>
    <s v="200901"/>
    <s v="PUNO"/>
    <x v="3"/>
    <s v="JULIACA"/>
    <n v="37"/>
    <s v="PUNO"/>
  </r>
  <r>
    <s v="1"/>
    <s v="01332958"/>
    <s v="FREDY"/>
    <s v="DIANDERAS"/>
    <s v="TAMAYO"/>
    <s v="200901"/>
    <s v="PUNO"/>
    <x v="3"/>
    <s v="JULIACA"/>
    <n v="47"/>
    <s v="PUNO"/>
  </r>
  <r>
    <s v="1"/>
    <s v="44913089"/>
    <s v="ANA"/>
    <s v="CHOQUE"/>
    <s v="ADCO"/>
    <s v="200901"/>
    <s v="PUNO"/>
    <x v="3"/>
    <s v="JULIACA"/>
    <n v="34"/>
    <s v="PUNO"/>
  </r>
  <r>
    <s v="1"/>
    <s v="02426038"/>
    <s v="PATRICIA"/>
    <s v="QUISPE"/>
    <s v="TICONA"/>
    <s v="200901"/>
    <s v="PUNO"/>
    <x v="3"/>
    <s v="JULIACA"/>
    <n v="51"/>
    <s v="PUNO"/>
  </r>
  <r>
    <s v="1"/>
    <s v="41453748"/>
    <s v="ANA CLORINDA"/>
    <s v="FLORES"/>
    <s v="LOPEZ"/>
    <s v="200901"/>
    <s v="PUNO"/>
    <x v="3"/>
    <s v="JULIACA"/>
    <n v="39"/>
    <s v="PUNO"/>
  </r>
  <r>
    <s v="1"/>
    <s v="41428616"/>
    <s v="HECTOR"/>
    <s v="CHUQUIJA"/>
    <s v="TRUJILLO"/>
    <s v="200901"/>
    <s v="PUNO"/>
    <x v="3"/>
    <s v="JULIACA"/>
    <n v="39"/>
    <s v="PUNO"/>
  </r>
  <r>
    <s v="1"/>
    <s v="02411066"/>
    <s v="CONCEPCION RENE"/>
    <s v="PACHACUTI"/>
    <s v="TICONA"/>
    <s v="200901"/>
    <s v="PUNO"/>
    <x v="3"/>
    <s v="JULIACA"/>
    <n v="53"/>
    <s v="PUNO"/>
  </r>
  <r>
    <s v="1"/>
    <s v="01291240"/>
    <s v="PERCY"/>
    <s v="VITULAS"/>
    <s v="CAHUANA"/>
    <s v="200901"/>
    <s v="PUNO"/>
    <x v="3"/>
    <s v="JULIACA"/>
    <n v="55"/>
    <s v="PUNO"/>
  </r>
  <r>
    <s v="1"/>
    <s v="02426057"/>
    <s v="RUTH"/>
    <s v="QUISPE"/>
    <s v="CALLO"/>
    <s v="200901"/>
    <s v="PUNO"/>
    <x v="3"/>
    <s v="JULIACA"/>
    <n v="51"/>
    <s v="PUNO"/>
  </r>
  <r>
    <s v="1"/>
    <s v="44937673"/>
    <s v="ELIANA NERY"/>
    <s v="MESTAS"/>
    <s v="GUTIERREZ"/>
    <s v="200901"/>
    <s v="PUNO"/>
    <x v="3"/>
    <s v="JULIACA"/>
    <n v="34"/>
    <s v="PUNO"/>
  </r>
  <r>
    <s v="1"/>
    <s v="02366143"/>
    <s v="REYNALDO"/>
    <s v="PANIAGUA"/>
    <s v="ALVAREZ"/>
    <s v="200901"/>
    <s v="PUNO"/>
    <x v="3"/>
    <s v="JULIACA"/>
    <n v="59"/>
    <s v="PUNO"/>
  </r>
  <r>
    <s v="1"/>
    <s v="40460452"/>
    <s v="LUZ MARINA"/>
    <s v="BELIZARIO"/>
    <s v="ROJO"/>
    <s v="200901"/>
    <s v="PUNO"/>
    <x v="3"/>
    <s v="JULIACA"/>
    <n v="42"/>
    <s v="PUNO"/>
  </r>
  <r>
    <s v="1"/>
    <s v="02401632"/>
    <s v="NELY"/>
    <s v="MAMANI"/>
    <s v="ARCANA"/>
    <s v="200901"/>
    <s v="PUNO"/>
    <x v="3"/>
    <s v="JULIACA"/>
    <n v="55"/>
    <s v="PUNO"/>
  </r>
  <r>
    <s v="1"/>
    <s v="02433362"/>
    <s v="HAYDEE"/>
    <s v="TURPO"/>
    <s v="HUMPIRI"/>
    <s v="200901"/>
    <s v="PUNO"/>
    <x v="3"/>
    <s v="JULIACA"/>
    <n v="49"/>
    <s v="PUNO"/>
  </r>
  <r>
    <s v="1"/>
    <s v="40113290"/>
    <s v="LUZ ANGELICA"/>
    <s v="HUANCA"/>
    <s v="LARICO"/>
    <s v="200901"/>
    <s v="PUNO"/>
    <x v="3"/>
    <s v="JULIACA"/>
    <n v="42"/>
    <s v="PUNO"/>
  </r>
  <r>
    <s v="1"/>
    <s v="41677126"/>
    <s v="VERENNIS DIANA YULE"/>
    <s v="ROMERO"/>
    <s v="ENRIQUEZ"/>
    <s v="200901"/>
    <s v="PUNO"/>
    <x v="3"/>
    <s v="JULIACA"/>
    <n v="39"/>
    <s v="PUNO"/>
  </r>
  <r>
    <s v="1"/>
    <s v="02437135"/>
    <s v="BASILIA"/>
    <s v="VELASQUEZ"/>
    <s v="MONTENEGRO"/>
    <s v="200901"/>
    <s v="PUNO"/>
    <x v="3"/>
    <s v="JULIACA"/>
    <n v="52"/>
    <s v="PUNO"/>
  </r>
  <r>
    <s v="1"/>
    <s v="29693384"/>
    <s v="ALFREDO"/>
    <s v="LOZADA"/>
    <s v="PACO"/>
    <s v="200901"/>
    <s v="PUNO"/>
    <x v="3"/>
    <s v="JULIACA"/>
    <n v="45"/>
    <s v="PUNO"/>
  </r>
  <r>
    <s v="1"/>
    <s v="46525610"/>
    <s v="EMNY NETTI"/>
    <s v="SANOMAMANI"/>
    <s v="INCACARI"/>
    <s v="200901"/>
    <s v="PUNO"/>
    <x v="3"/>
    <s v="JULIACA"/>
    <n v="31"/>
    <s v="PUNO"/>
  </r>
  <r>
    <s v="1"/>
    <s v="40833102"/>
    <s v="ROGELIA"/>
    <s v="QUISPE"/>
    <s v="MACHACA"/>
    <s v="200901"/>
    <s v="PUNO"/>
    <x v="3"/>
    <s v="JULIACA"/>
    <n v="40"/>
    <s v="PUNO"/>
  </r>
  <r>
    <s v="1"/>
    <s v="02426303"/>
    <s v="MARLENE AMPARO"/>
    <s v="LAMA"/>
    <s v="CALLE"/>
    <s v="200901"/>
    <s v="PUNO"/>
    <x v="3"/>
    <s v="JULIACA"/>
    <n v="51"/>
    <s v="PUNO"/>
  </r>
  <r>
    <s v="1"/>
    <s v="02430995"/>
    <s v="DORA"/>
    <s v="MAMANI"/>
    <s v="FLORES"/>
    <s v="200901"/>
    <s v="PUNO"/>
    <x v="3"/>
    <s v="JULIACA"/>
    <n v="49"/>
    <s v="PUNO"/>
  </r>
  <r>
    <s v="1"/>
    <s v="02298846"/>
    <s v="CHELA"/>
    <s v="CHOQUEHUAYTA"/>
    <s v="SURCO"/>
    <s v="200901"/>
    <s v="PUNO"/>
    <x v="3"/>
    <s v="JULIACA"/>
    <n v="45"/>
    <s v="PUNO"/>
  </r>
  <r>
    <s v="1"/>
    <s v="02433947"/>
    <s v="YANETH"/>
    <s v="CARPIO"/>
    <s v="QUISPE"/>
    <s v="200901"/>
    <s v="PUNO"/>
    <x v="3"/>
    <s v="JULIACA"/>
    <n v="48"/>
    <s v="PUNO"/>
  </r>
  <r>
    <s v="1"/>
    <s v="01552997"/>
    <s v="JOSE CARLOS"/>
    <s v="CHOQUE"/>
    <s v="VARGAYA"/>
    <s v="200901"/>
    <s v="PUNO"/>
    <x v="3"/>
    <s v="JULIACA"/>
    <n v="50"/>
    <s v="PUNO"/>
  </r>
  <r>
    <s v="1"/>
    <s v="02432936"/>
    <s v="MARIZOL"/>
    <s v="CHAMBI"/>
    <s v="MAMANI"/>
    <s v="200901"/>
    <s v="PUNO"/>
    <x v="3"/>
    <s v="JULIACA"/>
    <n v="48"/>
    <s v="PUNO"/>
  </r>
  <r>
    <s v="1"/>
    <s v="01536628"/>
    <s v="MARTHA"/>
    <s v="APAZA"/>
    <s v="CHIPANA"/>
    <s v="200901"/>
    <s v="PUNO"/>
    <x v="3"/>
    <s v="JULIACA"/>
    <n v="49"/>
    <s v="PUNO"/>
  </r>
  <r>
    <s v="1"/>
    <s v="01545987"/>
    <s v="ISMAEL"/>
    <s v="VILCAPAZA"/>
    <s v="ORTIZ"/>
    <s v="200901"/>
    <s v="PUNO"/>
    <x v="3"/>
    <s v="JULIACA"/>
    <n v="49"/>
    <s v="PUNO"/>
  </r>
  <r>
    <s v="1"/>
    <s v="01993473"/>
    <s v="AGRIPINA"/>
    <s v="LOPEZ"/>
    <s v="MAMANI"/>
    <s v="200901"/>
    <s v="PUNO"/>
    <x v="3"/>
    <s v="JULIACA"/>
    <n v="60"/>
    <s v="PUNO"/>
  </r>
  <r>
    <s v="1"/>
    <s v="02448308"/>
    <s v="MARLENY"/>
    <s v="YANQUI"/>
    <s v="TORRES"/>
    <s v="200901"/>
    <s v="PUNO"/>
    <x v="3"/>
    <s v="JULIACA"/>
    <n v="46"/>
    <s v="PUNO"/>
  </r>
  <r>
    <s v="1"/>
    <s v="02427743"/>
    <s v="ISABEL"/>
    <s v="AMANQUI"/>
    <s v="YUCRA"/>
    <s v="200901"/>
    <s v="PUNO"/>
    <x v="3"/>
    <s v="JULIACA"/>
    <n v="50"/>
    <s v="PUNO"/>
  </r>
  <r>
    <s v="1"/>
    <s v="02064314"/>
    <s v="INES"/>
    <s v="TICONA"/>
    <s v="RODRIGUEZ"/>
    <s v="200901"/>
    <s v="PUNO"/>
    <x v="3"/>
    <s v="JULIACA"/>
    <n v="43"/>
    <s v="PUNO"/>
  </r>
  <r>
    <s v="1"/>
    <s v="29550765"/>
    <s v="CLARA"/>
    <s v="PINO"/>
    <s v="SUAREZ"/>
    <s v="200901"/>
    <s v="PUNO"/>
    <x v="3"/>
    <s v="JULIACA"/>
    <n v="53"/>
    <s v="PUNO"/>
  </r>
  <r>
    <s v="1"/>
    <s v="02031361"/>
    <s v="WALDEMAR"/>
    <s v="CANAZA"/>
    <s v="PACORICONA"/>
    <s v="200901"/>
    <s v="PUNO"/>
    <x v="3"/>
    <s v="JULIACA"/>
    <n v="49"/>
    <s v="PUNO"/>
  </r>
  <r>
    <s v="1"/>
    <s v="40469562"/>
    <s v="DAVID FRANCISCO"/>
    <s v="ARIAS"/>
    <s v="YUCRA"/>
    <s v="200901"/>
    <s v="PUNO"/>
    <x v="3"/>
    <s v="JULIACA"/>
    <n v="41"/>
    <s v="PUNO"/>
  </r>
  <r>
    <s v="1"/>
    <s v="02300239"/>
    <s v="VICTOR RAUL"/>
    <s v="LUQUE"/>
    <s v="LOPEZ"/>
    <s v="200901"/>
    <s v="PUNO"/>
    <x v="3"/>
    <s v="JULIACA"/>
    <n v="50"/>
    <s v="PUNO"/>
  </r>
  <r>
    <s v="1"/>
    <s v="40288122"/>
    <s v="RUTH DORIS"/>
    <s v="HUARAYA"/>
    <s v="PAREDES"/>
    <s v="200901"/>
    <s v="PUNO"/>
    <x v="3"/>
    <s v="JULIACA"/>
    <n v="42"/>
    <s v="PUNO"/>
  </r>
  <r>
    <s v="1"/>
    <s v="42471873"/>
    <s v="RUBI AYDEE"/>
    <s v="HUANCA"/>
    <s v="CCALLO"/>
    <s v="200901"/>
    <s v="PUNO"/>
    <x v="3"/>
    <s v="JULIACA"/>
    <n v="37"/>
    <s v="PUNO"/>
  </r>
  <r>
    <s v="1"/>
    <s v="30962833"/>
    <s v="MARLENY"/>
    <s v="VARGAS"/>
    <s v="TUPAC"/>
    <s v="200901"/>
    <s v="PUNO"/>
    <x v="3"/>
    <s v="JULIACA"/>
    <n v="44"/>
    <s v="PUNO"/>
  </r>
  <r>
    <s v="1"/>
    <s v="40259525"/>
    <s v="SENOBIA"/>
    <s v="FLORES"/>
    <s v="VILLANUEVA"/>
    <s v="200901"/>
    <s v="PUNO"/>
    <x v="3"/>
    <s v="JULIACA"/>
    <n v="42"/>
    <s v="PUNO"/>
  </r>
  <r>
    <s v="1"/>
    <s v="02420754"/>
    <s v="JUAN"/>
    <s v="DIAZ"/>
    <s v="CUTIPA"/>
    <s v="200901"/>
    <s v="PUNO"/>
    <x v="3"/>
    <s v="JULIACA"/>
    <n v="54"/>
    <s v="PUNO"/>
  </r>
  <r>
    <s v="1"/>
    <s v="42488875"/>
    <s v="IRENE DORA"/>
    <s v="CABRERA"/>
    <s v="TICONA"/>
    <s v="200901"/>
    <s v="PUNO"/>
    <x v="3"/>
    <s v="JULIACA"/>
    <n v="37"/>
    <s v="PUNO"/>
  </r>
  <r>
    <s v="1"/>
    <s v="43376163"/>
    <s v="LIZ ADALINA"/>
    <s v="MAMANI"/>
    <s v="YUCRA"/>
    <s v="200901"/>
    <s v="PUNO"/>
    <x v="3"/>
    <s v="JULIACA"/>
    <n v="36"/>
    <s v="PUNO"/>
  </r>
  <r>
    <s v="1"/>
    <s v="01552140"/>
    <s v="EDMUNDO AMERICO"/>
    <s v="SONCCO"/>
    <s v="CUEVAS"/>
    <s v="200901"/>
    <s v="PUNO"/>
    <x v="3"/>
    <s v="JULIACA"/>
    <n v="50"/>
    <s v="PUNO"/>
  </r>
  <r>
    <s v="1"/>
    <s v="02426693"/>
    <s v="NATALIA HILDA"/>
    <s v="HALLASI"/>
    <s v="QUISPE"/>
    <s v="200901"/>
    <s v="PUNO"/>
    <x v="3"/>
    <s v="JULIACA"/>
    <n v="54"/>
    <s v="PUNO"/>
  </r>
  <r>
    <s v="1"/>
    <s v="41433058"/>
    <s v="VERONICA GEIDY"/>
    <s v="CESPEDES"/>
    <s v="RODRIGUEZ"/>
    <s v="200901"/>
    <s v="PUNO"/>
    <x v="3"/>
    <s v="JULIACA"/>
    <n v="39"/>
    <s v="PUNO"/>
  </r>
  <r>
    <s v="1"/>
    <s v="42660554"/>
    <s v="EDER RUBEN"/>
    <s v="MAMANI"/>
    <s v="PARI"/>
    <s v="200901"/>
    <s v="PUNO"/>
    <x v="3"/>
    <s v="JULIACA"/>
    <n v="39"/>
    <s v="PUNO"/>
  </r>
  <r>
    <s v="1"/>
    <s v="02024480"/>
    <s v="TORIBIO"/>
    <s v="COYLLO"/>
    <s v="PAYEHUANCA"/>
    <s v="200901"/>
    <s v="PUNO"/>
    <x v="3"/>
    <s v="JULIACA"/>
    <n v="67"/>
    <s v="PUNO"/>
  </r>
  <r>
    <s v="1"/>
    <s v="44785322"/>
    <s v="FREDY RICHARD"/>
    <s v="MUCHICA"/>
    <s v="RUIZ"/>
    <s v="200805"/>
    <s v="PUNO"/>
    <x v="11"/>
    <s v="PHARA"/>
    <n v="35"/>
    <s v="PUNO"/>
  </r>
  <r>
    <s v="1"/>
    <s v="43546797"/>
    <s v="VERONICA"/>
    <s v="CHAMBI"/>
    <s v="SONCCO"/>
    <s v="200805"/>
    <s v="PUNO"/>
    <x v="11"/>
    <s v="PHARA"/>
    <n v="35"/>
    <s v="PUNO"/>
  </r>
  <r>
    <s v="1"/>
    <s v="44173110"/>
    <s v="JUAN"/>
    <s v="CONDORI"/>
    <s v="CHAMBI"/>
    <s v="200101"/>
    <s v="PUNO"/>
    <x v="8"/>
    <s v="PUNO"/>
    <n v="34"/>
    <s v="PUNO"/>
  </r>
  <r>
    <s v="1"/>
    <s v="01322309"/>
    <s v="JUDITH"/>
    <s v="COPA"/>
    <s v="JIMENEZ"/>
    <s v="200101"/>
    <s v="PUNO"/>
    <x v="8"/>
    <s v="PUNO"/>
    <n v="47"/>
    <s v="PUNO"/>
  </r>
  <r>
    <s v="1"/>
    <s v="01285337"/>
    <s v="JUAN RICHARD"/>
    <s v="CASTRO"/>
    <s v="LUJAN"/>
    <s v="200101"/>
    <s v="PUNO"/>
    <x v="8"/>
    <s v="PUNO"/>
    <n v="58"/>
    <s v="PUNO"/>
  </r>
  <r>
    <s v="1"/>
    <s v="01862985"/>
    <s v="ALBERTO"/>
    <s v="MOLLINEDO"/>
    <s v="CERVANTES"/>
    <s v="200101"/>
    <s v="PUNO"/>
    <x v="8"/>
    <s v="PUNO"/>
    <n v="51"/>
    <s v="PUNO"/>
  </r>
  <r>
    <s v="1"/>
    <s v="41836847"/>
    <s v="ROBERT MANUEL"/>
    <s v="PEREZ"/>
    <s v="PEREZ"/>
    <s v="200101"/>
    <s v="PUNO"/>
    <x v="8"/>
    <s v="PUNO"/>
    <n v="38"/>
    <s v="PUNO"/>
  </r>
  <r>
    <s v="1"/>
    <s v="44475951"/>
    <s v="JENNY NOHELIA"/>
    <s v="RODRIGUEZ"/>
    <s v="VEGA"/>
    <s v="200101"/>
    <s v="PUNO"/>
    <x v="8"/>
    <s v="PUNO"/>
    <n v="34"/>
    <s v="PUNO"/>
  </r>
  <r>
    <s v="1"/>
    <s v="45479804"/>
    <s v="ROXANA"/>
    <s v="QUIÑONEZ"/>
    <s v="TICONA"/>
    <s v="200101"/>
    <s v="PUNO"/>
    <x v="8"/>
    <s v="PUNO"/>
    <n v="33"/>
    <s v="PUNO"/>
  </r>
  <r>
    <s v="1"/>
    <s v="45109765"/>
    <s v="MAYKOL"/>
    <s v="QUISPE"/>
    <s v="QUILLA"/>
    <s v="200101"/>
    <s v="PUNO"/>
    <x v="8"/>
    <s v="PUNO"/>
    <n v="33"/>
    <s v="PUNO"/>
  </r>
  <r>
    <s v="1"/>
    <s v="44911562"/>
    <s v="NOLA NELY"/>
    <s v="LUQUE"/>
    <s v="MAMANI"/>
    <s v="200101"/>
    <s v="PUNO"/>
    <x v="8"/>
    <s v="PUNO"/>
    <n v="33"/>
    <s v="PUNO"/>
  </r>
  <r>
    <s v="1"/>
    <s v="01324852"/>
    <s v="NANCY"/>
    <s v="INCAHUANACO"/>
    <s v="MONZON"/>
    <s v="200101"/>
    <s v="PUNO"/>
    <x v="8"/>
    <s v="PUNO"/>
    <n v="46"/>
    <s v="PUNO"/>
  </r>
  <r>
    <s v="1"/>
    <s v="01317791"/>
    <s v="ANTONINA DORA"/>
    <s v="NUÑEZ"/>
    <s v="ROMERO"/>
    <s v="200101"/>
    <s v="PUNO"/>
    <x v="8"/>
    <s v="PUNO"/>
    <n v="49"/>
    <s v="PUNO"/>
  </r>
  <r>
    <s v="1"/>
    <s v="70387285"/>
    <s v="JHANET YESENIA"/>
    <s v="CARIAPAZA"/>
    <s v="MAMANI"/>
    <s v="200101"/>
    <s v="PUNO"/>
    <x v="8"/>
    <s v="PUNO"/>
    <n v="29"/>
    <s v="PUNO"/>
  </r>
  <r>
    <s v="1"/>
    <s v="80671090"/>
    <s v="SANTOS FRANCISCO"/>
    <s v="NINA"/>
    <s v="ESCALANTE"/>
    <s v="200101"/>
    <s v="PUNO"/>
    <x v="8"/>
    <s v="PUNO"/>
    <n v="43"/>
    <s v="PUNO"/>
  </r>
  <r>
    <s v="1"/>
    <s v="41268173"/>
    <s v="EDITH MARLENY"/>
    <s v="MAQUERA"/>
    <s v="CHOQUE"/>
    <s v="200101"/>
    <s v="PUNO"/>
    <x v="8"/>
    <s v="PUNO"/>
    <n v="39"/>
    <s v="PUNO"/>
  </r>
  <r>
    <s v="1"/>
    <s v="01343730"/>
    <s v="ROY ROGER"/>
    <s v="MARON"/>
    <s v="ALFARO"/>
    <s v="200101"/>
    <s v="PUNO"/>
    <x v="8"/>
    <s v="PUNO"/>
    <n v="43"/>
    <s v="PUNO"/>
  </r>
  <r>
    <s v="1"/>
    <s v="01308660"/>
    <s v="MARGARA"/>
    <s v="QUISPE"/>
    <s v="VARGAS"/>
    <s v="200101"/>
    <s v="PUNO"/>
    <x v="8"/>
    <s v="PUNO"/>
    <n v="62"/>
    <s v="PUNO"/>
  </r>
  <r>
    <s v="1"/>
    <s v="70188620"/>
    <s v="LOURDES"/>
    <s v="PANCCA"/>
    <s v="PANCA"/>
    <s v="200101"/>
    <s v="PUNO"/>
    <x v="8"/>
    <s v="PUNO"/>
    <n v="26"/>
    <s v="PUNO"/>
  </r>
  <r>
    <s v="1"/>
    <s v="80190349"/>
    <s v="GABINO"/>
    <s v="GONZALO"/>
    <s v="GONZALO"/>
    <s v="200101"/>
    <s v="PUNO"/>
    <x v="8"/>
    <s v="PUNO"/>
    <n v="42"/>
    <s v="PUNO"/>
  </r>
  <r>
    <s v="1"/>
    <s v="40809087"/>
    <s v="MARCIA"/>
    <s v="ANCCO"/>
    <s v="PALACIOS"/>
    <s v="200101"/>
    <s v="PUNO"/>
    <x v="8"/>
    <s v="PUNO"/>
    <n v="40"/>
    <s v="PUNO"/>
  </r>
  <r>
    <s v="1"/>
    <s v="29294786"/>
    <s v="ROXANA MARICELA"/>
    <s v="CASTRO"/>
    <s v="APAZA"/>
    <s v="200101"/>
    <s v="PUNO"/>
    <x v="8"/>
    <s v="PUNO"/>
    <n v="59"/>
    <s v="PUNO"/>
  </r>
  <r>
    <s v="1"/>
    <s v="20117248"/>
    <s v="JULIO MIGUEL"/>
    <s v="CONDORI"/>
    <s v="BARREDA"/>
    <s v="200101"/>
    <s v="PUNO"/>
    <x v="8"/>
    <s v="PUNO"/>
    <n v="55"/>
    <s v="PUNO"/>
  </r>
  <r>
    <s v="1"/>
    <s v="01319581"/>
    <s v="RENE"/>
    <s v="CCAMA"/>
    <s v="QUISPE"/>
    <s v="200101"/>
    <s v="PUNO"/>
    <x v="8"/>
    <s v="PUNO"/>
    <n v="48"/>
    <s v="PUNO"/>
  </r>
  <r>
    <s v="1"/>
    <s v="29611676"/>
    <s v="BEATRIZ NELLY"/>
    <s v="CONDORI"/>
    <s v="SANCA"/>
    <s v="200101"/>
    <s v="PUNO"/>
    <x v="8"/>
    <s v="PUNO"/>
    <n v="48"/>
    <s v="PUNO"/>
  </r>
  <r>
    <s v="1"/>
    <s v="41977844"/>
    <s v="YOVANA ARIMY"/>
    <s v="CHURA"/>
    <s v="HUAQUISTO"/>
    <s v="200101"/>
    <s v="PUNO"/>
    <x v="8"/>
    <s v="PUNO"/>
    <n v="38"/>
    <s v="PUNO"/>
  </r>
  <r>
    <s v="1"/>
    <s v="43753457"/>
    <s v="EDWIN"/>
    <s v="FLORES"/>
    <s v="CUTIPA"/>
    <s v="200101"/>
    <s v="PUNO"/>
    <x v="8"/>
    <s v="PUNO"/>
    <n v="42"/>
    <s v="PUNO"/>
  </r>
  <r>
    <s v="1"/>
    <s v="42735684"/>
    <s v="WILFREDO"/>
    <s v="CHARA"/>
    <s v="CALANI"/>
    <s v="200101"/>
    <s v="PUNO"/>
    <x v="8"/>
    <s v="PUNO"/>
    <n v="37"/>
    <s v="PUNO"/>
  </r>
  <r>
    <s v="1"/>
    <s v="01840987"/>
    <s v="CARLOS ENRIQUE"/>
    <s v="VERA"/>
    <s v="CASTELLANOS"/>
    <s v="200101"/>
    <s v="PUNO"/>
    <x v="8"/>
    <s v="PUNO"/>
    <n v="57"/>
    <s v="PUNO"/>
  </r>
  <r>
    <s v="1"/>
    <s v="40579920"/>
    <s v="JOSEFINA MERCEDES"/>
    <s v="ROMERO"/>
    <s v="VALDIVIA"/>
    <s v="200101"/>
    <s v="PUNO"/>
    <x v="8"/>
    <s v="PUNO"/>
    <n v="41"/>
    <s v="PUNO"/>
  </r>
  <r>
    <s v="1"/>
    <s v="01324156"/>
    <s v="REYNA ALICIA"/>
    <s v="SURCO"/>
    <s v="CAHUI"/>
    <s v="200101"/>
    <s v="PUNO"/>
    <x v="8"/>
    <s v="PUNO"/>
    <n v="46"/>
    <s v="PUNO"/>
  </r>
  <r>
    <s v="1"/>
    <s v="40478536"/>
    <s v="ROSARIO"/>
    <s v="SUCAPUCA"/>
    <s v="VISA"/>
    <s v="200101"/>
    <s v="PUNO"/>
    <x v="8"/>
    <s v="PUNO"/>
    <n v="44"/>
    <s v="PUNO"/>
  </r>
  <r>
    <s v="1"/>
    <s v="02297098"/>
    <s v="HUGO ROLANDO"/>
    <s v="CONDORI"/>
    <s v="GONZALES"/>
    <s v="200101"/>
    <s v="PUNO"/>
    <x v="8"/>
    <s v="PUNO"/>
    <n v="50"/>
    <s v="PUNO"/>
  </r>
  <r>
    <s v="1"/>
    <s v="01327221"/>
    <s v="ANDRES AVELINO"/>
    <s v="QUISPE"/>
    <s v="TURPO"/>
    <s v="200101"/>
    <s v="PUNO"/>
    <x v="8"/>
    <s v="PUNO"/>
    <n v="50"/>
    <s v="PUNO"/>
  </r>
  <r>
    <s v="1"/>
    <s v="01339794"/>
    <s v="EDGAR"/>
    <s v="ALVAREZ"/>
    <s v="CACHICATARI"/>
    <s v="200101"/>
    <s v="PUNO"/>
    <x v="8"/>
    <s v="PUNO"/>
    <n v="44"/>
    <s v="PUNO"/>
  </r>
  <r>
    <s v="1"/>
    <s v="40892073"/>
    <s v="ANTONIA"/>
    <s v="MAMANI"/>
    <s v="MAMANI"/>
    <s v="200101"/>
    <s v="PUNO"/>
    <x v="8"/>
    <s v="PUNO"/>
    <n v="40"/>
    <s v="PUNO"/>
  </r>
  <r>
    <s v="1"/>
    <s v="40125236"/>
    <s v="OSCAR"/>
    <s v="AYALA"/>
    <s v="NINARAQUI"/>
    <s v="200101"/>
    <s v="PUNO"/>
    <x v="8"/>
    <s v="PUNO"/>
    <n v="47"/>
    <s v="PUNO"/>
  </r>
  <r>
    <s v="1"/>
    <s v="01310235"/>
    <s v="ALEJANDRO"/>
    <s v="TITO"/>
    <s v="TISNADO"/>
    <s v="200101"/>
    <s v="PUNO"/>
    <x v="8"/>
    <s v="PUNO"/>
    <n v="52"/>
    <s v="PUNO"/>
  </r>
  <r>
    <s v="1"/>
    <s v="01288318"/>
    <s v="RUBEN ENRIQUE"/>
    <s v="CASTRO"/>
    <s v="LUJAN"/>
    <s v="200101"/>
    <s v="PUNO"/>
    <x v="8"/>
    <s v="PUNO"/>
    <n v="55"/>
    <s v="PUNO"/>
  </r>
  <r>
    <s v="1"/>
    <s v="01345301"/>
    <s v="AIDA ANTONIA"/>
    <s v="CAHUANA"/>
    <s v="RAMOS"/>
    <s v="200101"/>
    <s v="PUNO"/>
    <x v="8"/>
    <s v="PUNO"/>
    <n v="43"/>
    <s v="PUNO"/>
  </r>
  <r>
    <s v="1"/>
    <s v="42860220"/>
    <s v="RONALD"/>
    <s v="TACA"/>
    <s v="CHALCO"/>
    <s v="200101"/>
    <s v="PUNO"/>
    <x v="8"/>
    <s v="PUNO"/>
    <n v="46"/>
    <s v="PUNO"/>
  </r>
  <r>
    <s v="1"/>
    <s v="01342138"/>
    <s v="EDWIN JAVIER"/>
    <s v="RIVERA"/>
    <s v="FORA"/>
    <s v="200101"/>
    <s v="PUNO"/>
    <x v="8"/>
    <s v="PUNO"/>
    <n v="44"/>
    <s v="PUNO"/>
  </r>
  <r>
    <s v="1"/>
    <s v="01229942"/>
    <s v="ADRIAN SATURNINO"/>
    <s v="QUISPE"/>
    <s v="ACERO"/>
    <s v="200101"/>
    <s v="PUNO"/>
    <x v="8"/>
    <s v="PUNO"/>
    <n v="62"/>
    <s v="PUNO"/>
  </r>
  <r>
    <s v="1"/>
    <s v="01287359"/>
    <s v="MARIA SALOME"/>
    <s v="LAUREANO"/>
    <s v="SOSA"/>
    <s v="200101"/>
    <s v="PUNO"/>
    <x v="8"/>
    <s v="PUNO"/>
    <n v="58"/>
    <s v="PUNO"/>
  </r>
  <r>
    <s v="1"/>
    <s v="41117889"/>
    <s v="NOE EDGAR"/>
    <s v="LEON"/>
    <s v="HUANCOLLO"/>
    <s v="200101"/>
    <s v="PUNO"/>
    <x v="8"/>
    <s v="PUNO"/>
    <n v="41"/>
    <s v="PUNO"/>
  </r>
  <r>
    <s v="1"/>
    <s v="70930805"/>
    <s v="PAULA SOLEDAD"/>
    <s v="MAMANI"/>
    <s v="VILCA"/>
    <s v="200101"/>
    <s v="PUNO"/>
    <x v="8"/>
    <s v="PUNO"/>
    <n v="30"/>
    <s v="PUNO"/>
  </r>
  <r>
    <s v="1"/>
    <s v="01314300"/>
    <s v="EDGAR"/>
    <s v="CRUZ"/>
    <s v="MAMANI"/>
    <s v="200101"/>
    <s v="PUNO"/>
    <x v="8"/>
    <s v="PUNO"/>
    <n v="51"/>
    <s v="PUNO"/>
  </r>
  <r>
    <s v="1"/>
    <s v="43156358"/>
    <s v="ELIZABETH"/>
    <s v="COYLA"/>
    <s v="PARI"/>
    <s v="200101"/>
    <s v="PUNO"/>
    <x v="8"/>
    <s v="PUNO"/>
    <n v="36"/>
    <s v="PUNO"/>
  </r>
  <r>
    <s v="1"/>
    <s v="46346226"/>
    <s v="NILDA GREGORIA"/>
    <s v="CORNEJO"/>
    <s v="PUMACAJIA"/>
    <s v="200101"/>
    <s v="PUNO"/>
    <x v="8"/>
    <s v="PUNO"/>
    <n v="31"/>
    <s v="PUNO"/>
  </r>
  <r>
    <s v="1"/>
    <s v="01309853"/>
    <s v="MAGUIN"/>
    <s v="MORANN"/>
    <s v="PERCA"/>
    <s v="200101"/>
    <s v="PUNO"/>
    <x v="8"/>
    <s v="PUNO"/>
    <n v="52"/>
    <s v="PUNO"/>
  </r>
  <r>
    <s v="1"/>
    <s v="01322533"/>
    <s v="MARIA SOLEDAD"/>
    <s v="RAMOS"/>
    <s v="LIENDO"/>
    <s v="200101"/>
    <s v="PUNO"/>
    <x v="8"/>
    <s v="PUNO"/>
    <n v="54"/>
    <s v="PUNO"/>
  </r>
  <r>
    <s v="1"/>
    <s v="01314610"/>
    <s v="VITALIANO"/>
    <s v="GUILLEN"/>
    <s v="ARI"/>
    <s v="200101"/>
    <s v="PUNO"/>
    <x v="8"/>
    <s v="PUNO"/>
    <n v="51"/>
    <s v="PUNO"/>
  </r>
  <r>
    <s v="1"/>
    <s v="00489352"/>
    <s v="JOSE AURELIO"/>
    <s v="VILCA"/>
    <s v="LLANOS"/>
    <s v="200101"/>
    <s v="PUNO"/>
    <x v="8"/>
    <s v="PUNO"/>
    <n v="52"/>
    <s v="PUNO"/>
  </r>
  <r>
    <s v="1"/>
    <s v="46438173"/>
    <s v="BEATRIZ"/>
    <s v="GALARZA"/>
    <s v="TIPO"/>
    <s v="200101"/>
    <s v="PUNO"/>
    <x v="8"/>
    <s v="PUNO"/>
    <n v="31"/>
    <s v="PUNO"/>
  </r>
  <r>
    <s v="1"/>
    <s v="01201838"/>
    <s v="MIGUEL JAIME"/>
    <s v="HALLASI"/>
    <s v="APARICIO"/>
    <s v="200101"/>
    <s v="PUNO"/>
    <x v="8"/>
    <s v="PUNO"/>
    <n v="58"/>
    <s v="PUNO"/>
  </r>
  <r>
    <s v="1"/>
    <s v="40569878"/>
    <s v="ALICIA"/>
    <s v="MAMANI"/>
    <s v="QUISPE"/>
    <s v="200101"/>
    <s v="PUNO"/>
    <x v="8"/>
    <s v="PUNO"/>
    <n v="41"/>
    <s v="PUNO"/>
  </r>
  <r>
    <s v="1"/>
    <s v="01204902"/>
    <s v="GORKY LEONARDO"/>
    <s v="HUAMANTUMA"/>
    <s v="TAIPE"/>
    <s v="200101"/>
    <s v="PUNO"/>
    <x v="8"/>
    <s v="PUNO"/>
    <n v="58"/>
    <s v="PUNO"/>
  </r>
  <r>
    <s v="1"/>
    <s v="42395344"/>
    <s v="BONIFACIO"/>
    <s v="CCAMA"/>
    <s v="MACHACA"/>
    <s v="200101"/>
    <s v="PUNO"/>
    <x v="8"/>
    <s v="PUNO"/>
    <n v="37"/>
    <s v="PUNO"/>
  </r>
  <r>
    <s v="1"/>
    <s v="41648418"/>
    <s v="GLORIA"/>
    <s v="PEREZ"/>
    <s v="TICONA"/>
    <s v="200101"/>
    <s v="PUNO"/>
    <x v="8"/>
    <s v="PUNO"/>
    <n v="38"/>
    <s v="PUNO"/>
  </r>
  <r>
    <s v="1"/>
    <s v="40079909"/>
    <s v="BETTY"/>
    <s v="FLORES"/>
    <s v="LAIME"/>
    <s v="200101"/>
    <s v="PUNO"/>
    <x v="8"/>
    <s v="PUNO"/>
    <n v="43"/>
    <s v="PUNO"/>
  </r>
  <r>
    <s v="1"/>
    <s v="00510735"/>
    <s v="PANFILO"/>
    <s v="BUSTINCIO"/>
    <s v="VILLANUEVA"/>
    <s v="200101"/>
    <s v="PUNO"/>
    <x v="8"/>
    <s v="PUNO"/>
    <n v="62"/>
    <s v="PUNO"/>
  </r>
  <r>
    <s v="1"/>
    <s v="01695476"/>
    <s v="JOSE"/>
    <s v="QUISPE"/>
    <s v="MATAMET"/>
    <s v="200101"/>
    <s v="PUNO"/>
    <x v="8"/>
    <s v="PUNO"/>
    <n v="56"/>
    <s v="PUNO"/>
  </r>
  <r>
    <s v="1"/>
    <s v="41352992"/>
    <s v="YANET YNES"/>
    <s v="FLORES"/>
    <s v="MAMANI"/>
    <s v="200101"/>
    <s v="PUNO"/>
    <x v="8"/>
    <s v="PUNO"/>
    <n v="39"/>
    <s v="PUNO"/>
  </r>
  <r>
    <s v="1"/>
    <s v="70184790"/>
    <s v="DAVID MOISES"/>
    <s v="CUTIPA"/>
    <s v="CRUZ"/>
    <s v="200101"/>
    <s v="PUNO"/>
    <x v="8"/>
    <s v="PUNO"/>
    <n v="33"/>
    <s v="PUNO"/>
  </r>
  <r>
    <s v="1"/>
    <s v="41019578"/>
    <s v="TANIA KARINA"/>
    <s v="APAZA"/>
    <s v="VELASQUEZ"/>
    <s v="200101"/>
    <s v="PUNO"/>
    <x v="8"/>
    <s v="PUNO"/>
    <n v="40"/>
    <s v="PUNO"/>
  </r>
  <r>
    <s v="1"/>
    <s v="01214617"/>
    <s v="SABINA"/>
    <s v="ROJAS"/>
    <s v="HUARMANILLO"/>
    <s v="200101"/>
    <s v="PUNO"/>
    <x v="8"/>
    <s v="PUNO"/>
    <n v="60"/>
    <s v="PUNO"/>
  </r>
  <r>
    <s v="1"/>
    <s v="01865500"/>
    <s v="MARCOS"/>
    <s v="CANAHUA"/>
    <s v="ZEGARRA"/>
    <s v="200101"/>
    <s v="PUNO"/>
    <x v="8"/>
    <s v="PUNO"/>
    <n v="47"/>
    <s v="PUNO"/>
  </r>
  <r>
    <s v="1"/>
    <s v="01310701"/>
    <s v="ELIZABET"/>
    <s v="CHURATA"/>
    <s v="RAMOS"/>
    <s v="200101"/>
    <s v="PUNO"/>
    <x v="8"/>
    <s v="PUNO"/>
    <n v="51"/>
    <s v="PUNO"/>
  </r>
  <r>
    <s v="1"/>
    <s v="01201102"/>
    <s v="FELIPE"/>
    <s v="TAIPE"/>
    <s v="CCARI"/>
    <s v="200101"/>
    <s v="PUNO"/>
    <x v="8"/>
    <s v="PUNO"/>
    <n v="62"/>
    <s v="PUNO"/>
  </r>
  <r>
    <s v="1"/>
    <s v="01317782"/>
    <s v="JUAN FRANCISCO"/>
    <s v="CURASI"/>
    <s v="CURASI"/>
    <s v="200101"/>
    <s v="PUNO"/>
    <x v="8"/>
    <s v="PUNO"/>
    <n v="49"/>
    <s v="PUNO"/>
  </r>
  <r>
    <s v="1"/>
    <s v="41151538"/>
    <s v="GIOVANNA ADRIANA"/>
    <s v="ALVAREZ"/>
    <s v="MIRANDA"/>
    <s v="200101"/>
    <s v="PUNO"/>
    <x v="8"/>
    <s v="PUNO"/>
    <n v="40"/>
    <s v="PUNO"/>
  </r>
  <r>
    <s v="1"/>
    <s v="01327014"/>
    <s v="RICARDO"/>
    <s v="ZAMALLOA"/>
    <s v="NEIRA"/>
    <s v="200101"/>
    <s v="PUNO"/>
    <x v="8"/>
    <s v="PUNO"/>
    <n v="50"/>
    <s v="PUNO"/>
  </r>
  <r>
    <s v="1"/>
    <s v="01289301"/>
    <s v="MARIA ISABEL"/>
    <s v="TICONA"/>
    <s v="MAQUERA"/>
    <s v="200101"/>
    <s v="PUNO"/>
    <x v="8"/>
    <s v="PUNO"/>
    <n v="55"/>
    <s v="PUNO"/>
  </r>
  <r>
    <s v="1"/>
    <s v="01870561"/>
    <s v="ZAIDA LUZ"/>
    <s v="CLAROS"/>
    <s v="VELAZCO"/>
    <s v="200401"/>
    <s v="PUNO"/>
    <x v="5"/>
    <s v="JULI"/>
    <n v="44"/>
    <s v="PUNO"/>
  </r>
  <r>
    <s v="1"/>
    <s v="74768704"/>
    <s v="MIDIAM FIODELA"/>
    <s v="VILLALBA"/>
    <s v="CHAGUA"/>
    <s v="200401"/>
    <s v="PUNO"/>
    <x v="5"/>
    <s v="JULI"/>
    <n v="27"/>
    <s v="PUNO"/>
  </r>
  <r>
    <s v="1"/>
    <s v="46110867"/>
    <s v="SONIA NELIDA"/>
    <s v="CHOQUEAPAZA"/>
    <s v="CANDIA"/>
    <s v="200401"/>
    <s v="PUNO"/>
    <x v="5"/>
    <s v="JULI"/>
    <n v="32"/>
    <s v="PUNO"/>
  </r>
  <r>
    <s v="1"/>
    <s v="40862293"/>
    <s v="CESAR"/>
    <s v="APAZA"/>
    <s v="CHIPANA"/>
    <s v="200401"/>
    <s v="PUNO"/>
    <x v="5"/>
    <s v="JULI"/>
    <n v="43"/>
    <s v="PUNO"/>
  </r>
  <r>
    <s v="1"/>
    <s v="70124029"/>
    <s v="ROSLEY YENINA"/>
    <s v="JULI"/>
    <s v="CHIPANA"/>
    <s v="200401"/>
    <s v="PUNO"/>
    <x v="5"/>
    <s v="JULI"/>
    <n v="23"/>
    <s v="PUNO"/>
  </r>
  <r>
    <s v="1"/>
    <s v="01770945"/>
    <s v="VICENTE"/>
    <s v="CHIPANA"/>
    <s v="COAQUIRA"/>
    <s v="200401"/>
    <s v="PUNO"/>
    <x v="5"/>
    <s v="JULI"/>
    <n v="63"/>
    <s v="PUNO"/>
  </r>
  <r>
    <s v="1"/>
    <s v="01844202"/>
    <s v="LUCIANO"/>
    <s v="QUISPE"/>
    <s v="HUALLPACHOQUE"/>
    <s v="200401"/>
    <s v="PUNO"/>
    <x v="5"/>
    <s v="JULI"/>
    <n v="52"/>
    <s v="PUNO"/>
  </r>
  <r>
    <s v="1"/>
    <s v="01865687"/>
    <s v="EFRAIN ADELO"/>
    <s v="ELIAS"/>
    <s v="OLIVERA"/>
    <s v="200401"/>
    <s v="PUNO"/>
    <x v="5"/>
    <s v="JULI"/>
    <n v="50"/>
    <s v="PUNO"/>
  </r>
  <r>
    <s v="1"/>
    <s v="42063479"/>
    <s v="NORA ELIZABETH"/>
    <s v="CHURATA"/>
    <s v="CALIZAYA"/>
    <s v="200401"/>
    <s v="PUNO"/>
    <x v="5"/>
    <s v="JULI"/>
    <n v="38"/>
    <s v="PUNO"/>
  </r>
  <r>
    <s v="1"/>
    <s v="45970489"/>
    <s v="HERNAN"/>
    <s v="CHIQUE"/>
    <s v="ROMERO"/>
    <s v="200401"/>
    <s v="PUNO"/>
    <x v="5"/>
    <s v="JULI"/>
    <n v="34"/>
    <s v="PUNO"/>
  </r>
  <r>
    <s v="1"/>
    <s v="01328429"/>
    <s v="JOSE HERNAN"/>
    <s v="ALANOCA"/>
    <s v="TICONA"/>
    <s v="200401"/>
    <s v="PUNO"/>
    <x v="5"/>
    <s v="JULI"/>
    <n v="45"/>
    <s v="PUNO"/>
  </r>
  <r>
    <s v="1"/>
    <s v="46686983"/>
    <s v="FERNANDO"/>
    <s v="CRUZ"/>
    <s v="HUARAHUARA"/>
    <s v="200401"/>
    <s v="PUNO"/>
    <x v="5"/>
    <s v="JULI"/>
    <n v="31"/>
    <s v="PUNO"/>
  </r>
  <r>
    <s v="1"/>
    <s v="43447183"/>
    <s v="EUSEBIO"/>
    <s v="ZAPANA"/>
    <s v="AGUILAR"/>
    <s v="200401"/>
    <s v="PUNO"/>
    <x v="5"/>
    <s v="JULI"/>
    <n v="41"/>
    <s v="PUNO"/>
  </r>
  <r>
    <s v="1"/>
    <s v="41402818"/>
    <s v="PILAR"/>
    <s v="ATAHUACHI"/>
    <s v="LAYME"/>
    <s v="200401"/>
    <s v="PUNO"/>
    <x v="5"/>
    <s v="JULI"/>
    <n v="39"/>
    <s v="PUNO"/>
  </r>
  <r>
    <s v="1"/>
    <s v="44099652"/>
    <s v="MILCA"/>
    <s v="MUJE"/>
    <s v="ESPINOZA"/>
    <s v="200401"/>
    <s v="PUNO"/>
    <x v="5"/>
    <s v="JULI"/>
    <n v="34"/>
    <s v="PUNO"/>
  </r>
  <r>
    <s v="1"/>
    <s v="01289584"/>
    <s v="MARIA HERMELINDA"/>
    <s v="QUISPE"/>
    <s v="VELASQUEZ"/>
    <s v="200401"/>
    <s v="PUNO"/>
    <x v="5"/>
    <s v="JULI"/>
    <n v="55"/>
    <s v="PUNO"/>
  </r>
  <r>
    <s v="1"/>
    <s v="01328340"/>
    <s v="AGRIPINA PILAR"/>
    <s v="ARISACA"/>
    <s v="ARIAS"/>
    <s v="200401"/>
    <s v="PUNO"/>
    <x v="5"/>
    <s v="JULI"/>
    <n v="46"/>
    <s v="PUNO"/>
  </r>
  <r>
    <s v="1"/>
    <s v="41733484"/>
    <s v="LUIS MIGUEL"/>
    <s v="AGUILAR"/>
    <s v="PILCO"/>
    <s v="200401"/>
    <s v="PUNO"/>
    <x v="5"/>
    <s v="JULI"/>
    <n v="38"/>
    <s v="PUNO"/>
  </r>
  <r>
    <s v="1"/>
    <s v="44443852"/>
    <s v="MIDWAR"/>
    <s v="CALISAYA"/>
    <s v="AGUILAR"/>
    <s v="200401"/>
    <s v="PUNO"/>
    <x v="5"/>
    <s v="JULI"/>
    <n v="34"/>
    <s v="PUNO"/>
  </r>
  <r>
    <s v="1"/>
    <s v="43886727"/>
    <s v="WALTER"/>
    <s v="CHOQUE"/>
    <s v="CHOQUE"/>
    <s v="200401"/>
    <s v="PUNO"/>
    <x v="5"/>
    <s v="JULI"/>
    <n v="35"/>
    <s v="PUNO"/>
  </r>
  <r>
    <s v="1"/>
    <s v="01764052"/>
    <s v="JULIO"/>
    <s v="LAURA"/>
    <s v="PAUCAR"/>
    <s v="200401"/>
    <s v="PUNO"/>
    <x v="5"/>
    <s v="JULI"/>
    <n v="56"/>
    <s v="PUNO"/>
  </r>
  <r>
    <s v="1"/>
    <s v="01768439"/>
    <s v="IGNASIA BEATRIZ"/>
    <s v="CHUCUYA"/>
    <s v="CRUZ"/>
    <s v="200401"/>
    <s v="PUNO"/>
    <x v="5"/>
    <s v="JULI"/>
    <n v="61"/>
    <s v="PUNO"/>
  </r>
  <r>
    <s v="1"/>
    <s v="80670015"/>
    <s v="MADAY"/>
    <s v="CHUQUIMIA"/>
    <s v="YUPANQUI"/>
    <s v="200401"/>
    <s v="PUNO"/>
    <x v="5"/>
    <s v="JULI"/>
    <n v="46"/>
    <s v="PUNO"/>
  </r>
  <r>
    <s v="1"/>
    <s v="01870808"/>
    <s v="EDGAR"/>
    <s v="QUENAYA"/>
    <s v="ESPILLICO"/>
    <s v="200401"/>
    <s v="PUNO"/>
    <x v="5"/>
    <s v="JULI"/>
    <n v="43"/>
    <s v="PUNO"/>
  </r>
  <r>
    <s v="1"/>
    <s v="70098583"/>
    <s v="DELCI VANEZA"/>
    <s v="ANCHAPURI"/>
    <s v="CARRASCO"/>
    <s v="200401"/>
    <s v="PUNO"/>
    <x v="5"/>
    <s v="JULI"/>
    <n v="27"/>
    <s v="PUNO"/>
  </r>
  <r>
    <s v="1"/>
    <s v="40799753"/>
    <s v="EDGAR"/>
    <s v="VELASQUEZ"/>
    <s v="LAURA"/>
    <s v="200401"/>
    <s v="PUNO"/>
    <x v="5"/>
    <s v="JULI"/>
    <n v="44"/>
    <s v="PUNO"/>
  </r>
  <r>
    <s v="1"/>
    <s v="44317787"/>
    <s v="ELMER"/>
    <s v="WIRACOCHA"/>
    <s v="CLEMENTE"/>
    <s v="200401"/>
    <s v="PUNO"/>
    <x v="5"/>
    <s v="JULI"/>
    <n v="40"/>
    <s v="PUNO"/>
  </r>
  <r>
    <s v="1"/>
    <s v="80039117"/>
    <s v="VICENTE"/>
    <s v="LAURA"/>
    <s v="PAUCAR"/>
    <s v="200401"/>
    <s v="PUNO"/>
    <x v="5"/>
    <s v="JULI"/>
    <n v="48"/>
    <s v="PUNO"/>
  </r>
  <r>
    <s v="1"/>
    <s v="76540442"/>
    <s v="YENY"/>
    <s v="MAMANI"/>
    <s v="MAQUERA"/>
    <s v="200401"/>
    <s v="PUNO"/>
    <x v="5"/>
    <s v="JULI"/>
    <n v="25"/>
    <s v="PUNO"/>
  </r>
  <r>
    <s v="1"/>
    <s v="40965137"/>
    <s v="PETRONA"/>
    <s v="LAURA"/>
    <s v="ALANGUIA"/>
    <s v="200401"/>
    <s v="PUNO"/>
    <x v="5"/>
    <s v="JULI"/>
    <n v="40"/>
    <s v="PUNO"/>
  </r>
  <r>
    <s v="1"/>
    <s v="42805581"/>
    <s v="JUAN WILSON"/>
    <s v="PACOVILCA"/>
    <s v="PACCO"/>
    <s v="200401"/>
    <s v="PUNO"/>
    <x v="5"/>
    <s v="JULI"/>
    <n v="37"/>
    <s v="PUNO"/>
  </r>
  <r>
    <s v="1"/>
    <s v="44939092"/>
    <s v="RONY IVAN"/>
    <s v="ZAPANA"/>
    <s v="SALCEDO"/>
    <s v="200401"/>
    <s v="PUNO"/>
    <x v="5"/>
    <s v="JULI"/>
    <n v="33"/>
    <s v="PUNO"/>
  </r>
  <r>
    <s v="1"/>
    <s v="40452509"/>
    <s v="YESENIA ASUNCION"/>
    <s v="CANDIA"/>
    <s v="JULI"/>
    <s v="200401"/>
    <s v="PUNO"/>
    <x v="5"/>
    <s v="JULI"/>
    <n v="44"/>
    <s v="PUNO"/>
  </r>
  <r>
    <s v="1"/>
    <s v="41697483"/>
    <s v="YURI"/>
    <s v="MAMANI"/>
    <s v="BERNEDO"/>
    <s v="200401"/>
    <s v="PUNO"/>
    <x v="5"/>
    <s v="JULI"/>
    <n v="39"/>
    <s v="PUNO"/>
  </r>
  <r>
    <s v="1"/>
    <s v="40745563"/>
    <s v="YOLANDA"/>
    <s v="TARAPA"/>
    <s v="ESCOBAR"/>
    <s v="200401"/>
    <s v="PUNO"/>
    <x v="5"/>
    <s v="JULI"/>
    <n v="44"/>
    <s v="PUNO"/>
  </r>
  <r>
    <s v="1"/>
    <s v="70095044"/>
    <s v="DIEGO ANTONIO"/>
    <s v="JULI"/>
    <s v="LAYME"/>
    <s v="200401"/>
    <s v="PUNO"/>
    <x v="5"/>
    <s v="JULI"/>
    <n v="27"/>
    <s v="PUNO"/>
  </r>
  <r>
    <s v="1"/>
    <s v="01848349"/>
    <s v="ALIPIO"/>
    <s v="HUAICANI"/>
    <s v="NAVARRO"/>
    <s v="200401"/>
    <s v="PUNO"/>
    <x v="5"/>
    <s v="JULI"/>
    <n v="54"/>
    <s v="PUNO"/>
  </r>
  <r>
    <s v="1"/>
    <s v="45099485"/>
    <s v="LUZ MERY"/>
    <s v="ZAGA"/>
    <s v="CLAROS"/>
    <s v="200401"/>
    <s v="PUNO"/>
    <x v="5"/>
    <s v="JULI"/>
    <n v="33"/>
    <s v="PUNO"/>
  </r>
  <r>
    <s v="1"/>
    <s v="44139430"/>
    <s v="MARLENY ANGELICA"/>
    <s v="PILCO"/>
    <s v="CANDRO"/>
    <s v="200401"/>
    <s v="PUNO"/>
    <x v="5"/>
    <s v="JULI"/>
    <n v="34"/>
    <s v="PUNO"/>
  </r>
  <r>
    <s v="1"/>
    <s v="01843438"/>
    <s v="MELITON VIGBERTO"/>
    <s v="JULI"/>
    <s v="BUTRON"/>
    <s v="200401"/>
    <s v="PUNO"/>
    <x v="5"/>
    <s v="JULI"/>
    <n v="55"/>
    <s v="PUNO"/>
  </r>
  <r>
    <s v="1"/>
    <s v="41063043"/>
    <s v="VICTORIA"/>
    <s v="HUALLPACHOQUE"/>
    <s v="NINAJA"/>
    <s v="200401"/>
    <s v="PUNO"/>
    <x v="5"/>
    <s v="JULI"/>
    <n v="40"/>
    <s v="PUNO"/>
  </r>
  <r>
    <s v="1"/>
    <s v="01328408"/>
    <s v="REMIGIO"/>
    <s v="ONOFRE"/>
    <s v="LAURA"/>
    <s v="200401"/>
    <s v="PUNO"/>
    <x v="5"/>
    <s v="JULI"/>
    <n v="54"/>
    <s v="PUNO"/>
  </r>
  <r>
    <s v="1"/>
    <s v="01862717"/>
    <s v="FERNANDO"/>
    <s v="CALIZAYA"/>
    <s v="CHIPANA"/>
    <s v="200401"/>
    <s v="PUNO"/>
    <x v="5"/>
    <s v="JULI"/>
    <n v="52"/>
    <s v="PUNO"/>
  </r>
  <r>
    <s v="1"/>
    <s v="01870834"/>
    <s v="JAVIER"/>
    <s v="CHIPANA"/>
    <s v="GUTIERREZ"/>
    <s v="200401"/>
    <s v="PUNO"/>
    <x v="5"/>
    <s v="JULI"/>
    <n v="47"/>
    <s v="PUNO"/>
  </r>
  <r>
    <s v="1"/>
    <s v="42805587"/>
    <s v="NERIO"/>
    <s v="QUISPE"/>
    <s v="QUISPE"/>
    <s v="200401"/>
    <s v="PUNO"/>
    <x v="5"/>
    <s v="JULI"/>
    <n v="38"/>
    <s v="PUNO"/>
  </r>
  <r>
    <s v="1"/>
    <s v="70108980"/>
    <s v="RICHARD"/>
    <s v="TARAPA"/>
    <s v="QUISPE"/>
    <s v="200401"/>
    <s v="PUNO"/>
    <x v="5"/>
    <s v="JULI"/>
    <n v="25"/>
    <s v="PUNO"/>
  </r>
  <r>
    <s v="1"/>
    <s v="01869361"/>
    <s v="SONIA"/>
    <s v="MAMANI"/>
    <s v="MAQUERA"/>
    <s v="200401"/>
    <s v="PUNO"/>
    <x v="5"/>
    <s v="JULI"/>
    <n v="44"/>
    <s v="PUNO"/>
  </r>
  <r>
    <s v="1"/>
    <s v="76841743"/>
    <s v="INES GRACIELA"/>
    <s v="NINA"/>
    <s v="COLQUE"/>
    <s v="200401"/>
    <s v="PUNO"/>
    <x v="5"/>
    <s v="JULI"/>
    <n v="24"/>
    <s v="PUNO"/>
  </r>
  <r>
    <s v="1"/>
    <s v="70117755"/>
    <s v="ROBINSON GOLGY"/>
    <s v="PERCA"/>
    <s v="SANIZO"/>
    <s v="200401"/>
    <s v="PUNO"/>
    <x v="5"/>
    <s v="JULI"/>
    <n v="32"/>
    <s v="PUNO"/>
  </r>
  <r>
    <s v="1"/>
    <s v="41601046"/>
    <s v="JAVIER"/>
    <s v="OLIVA"/>
    <s v="CHAYÑA"/>
    <s v="200401"/>
    <s v="PUNO"/>
    <x v="5"/>
    <s v="JULI"/>
    <n v="39"/>
    <s v="PUNO"/>
  </r>
  <r>
    <s v="1"/>
    <s v="41692347"/>
    <s v="ROSA"/>
    <s v="MAMANI"/>
    <s v="CHAGUA"/>
    <s v="200401"/>
    <s v="PUNO"/>
    <x v="5"/>
    <s v="JULI"/>
    <n v="38"/>
    <s v="PUNO"/>
  </r>
  <r>
    <s v="1"/>
    <s v="45599101"/>
    <s v="IVAN ORESTES"/>
    <s v="VILLALBA"/>
    <s v="ARIAS"/>
    <s v="200401"/>
    <s v="PUNO"/>
    <x v="5"/>
    <s v="JULI"/>
    <n v="33"/>
    <s v="PUNO"/>
  </r>
  <r>
    <s v="1"/>
    <s v="43311519"/>
    <s v="VILMA"/>
    <s v="MAMANI"/>
    <s v="HUAYTA"/>
    <s v="200401"/>
    <s v="PUNO"/>
    <x v="5"/>
    <s v="JULI"/>
    <n v="36"/>
    <s v="PUNO"/>
  </r>
  <r>
    <s v="1"/>
    <s v="70108018"/>
    <s v="MARTHA LUZ"/>
    <s v="MAQUERA"/>
    <s v="PAREDES"/>
    <s v="200401"/>
    <s v="PUNO"/>
    <x v="5"/>
    <s v="JULI"/>
    <n v="23"/>
    <s v="PUNO"/>
  </r>
  <r>
    <s v="1"/>
    <s v="01766931"/>
    <s v="ROMAN"/>
    <s v="ZAPATA"/>
    <s v="CHUQUIMIA"/>
    <s v="200401"/>
    <s v="PUNO"/>
    <x v="5"/>
    <s v="JULI"/>
    <n v="57"/>
    <s v="PUNO"/>
  </r>
  <r>
    <s v="1"/>
    <s v="01865693"/>
    <s v="TERESA YOVANA"/>
    <s v="YUCRA"/>
    <s v="MAMANI"/>
    <s v="200401"/>
    <s v="PUNO"/>
    <x v="5"/>
    <s v="JULI"/>
    <n v="53"/>
    <s v="PUNO"/>
  </r>
  <r>
    <s v="1"/>
    <s v="01843893"/>
    <s v="CRISTOBAL"/>
    <s v="OLIVERA"/>
    <s v="VILCA"/>
    <s v="200401"/>
    <s v="PUNO"/>
    <x v="5"/>
    <s v="JULI"/>
    <n v="51"/>
    <s v="PUNO"/>
  </r>
  <r>
    <s v="1"/>
    <s v="46105584"/>
    <s v="EDITH DEYSI"/>
    <s v="NINA"/>
    <s v="VENTURA"/>
    <s v="200412"/>
    <s v="PUNO"/>
    <x v="5"/>
    <s v="KELLUYO"/>
    <n v="33"/>
    <s v="PUNO"/>
  </r>
  <r>
    <s v="1"/>
    <s v="73301582"/>
    <s v="IRENE"/>
    <s v="CHIPANA"/>
    <s v="CHURA"/>
    <s v="200412"/>
    <s v="PUNO"/>
    <x v="5"/>
    <s v="KELLUYO"/>
    <n v="25"/>
    <s v="PUNO"/>
  </r>
  <r>
    <s v="1"/>
    <s v="45240547"/>
    <s v="CLEMENTE PEDRO"/>
    <s v="JUANILLO"/>
    <s v="ZEGARRA"/>
    <s v="200412"/>
    <s v="PUNO"/>
    <x v="5"/>
    <s v="KELLUYO"/>
    <n v="33"/>
    <s v="PUNO"/>
  </r>
  <r>
    <s v="1"/>
    <s v="01834433"/>
    <s v="ANTONIO ABAD"/>
    <s v="LIMACHI"/>
    <s v="LIMACHI"/>
    <s v="200412"/>
    <s v="PUNO"/>
    <x v="5"/>
    <s v="KELLUYO"/>
    <n v="48"/>
    <s v="PUNO"/>
  </r>
  <r>
    <s v="1"/>
    <s v="01333652"/>
    <s v="ASCENCIO"/>
    <s v="CHIPANA"/>
    <s v="TARQUI"/>
    <s v="200412"/>
    <s v="PUNO"/>
    <x v="5"/>
    <s v="KELLUYO"/>
    <n v="55"/>
    <s v="PUNO"/>
  </r>
  <r>
    <s v="1"/>
    <s v="42792255"/>
    <s v="ALEJANDRO"/>
    <s v="ILLACUTIPA"/>
    <s v="SALAMANCA"/>
    <s v="200412"/>
    <s v="PUNO"/>
    <x v="5"/>
    <s v="KELLUYO"/>
    <n v="36"/>
    <s v="PUNO"/>
  </r>
  <r>
    <s v="1"/>
    <s v="46186711"/>
    <s v="BRIGIDA"/>
    <s v="MAMANI"/>
    <s v="ESTAÑA"/>
    <s v="200412"/>
    <s v="PUNO"/>
    <x v="5"/>
    <s v="KELLUYO"/>
    <n v="31"/>
    <s v="PUNO"/>
  </r>
  <r>
    <s v="1"/>
    <s v="01794669"/>
    <s v="EULOGIO"/>
    <s v="ANCACHI"/>
    <s v="ANCACHI"/>
    <s v="200412"/>
    <s v="PUNO"/>
    <x v="5"/>
    <s v="KELLUYO"/>
    <n v="55"/>
    <s v="PUNO"/>
  </r>
  <r>
    <s v="1"/>
    <s v="76916480"/>
    <s v="ALFREDO"/>
    <s v="MAMANI"/>
    <s v="CALDERON"/>
    <s v="200412"/>
    <s v="PUNO"/>
    <x v="5"/>
    <s v="KELLUYO"/>
    <n v="24"/>
    <s v="PUNO"/>
  </r>
  <r>
    <s v="1"/>
    <s v="73298976"/>
    <s v="RONAL RICHAR"/>
    <s v="AYALA"/>
    <s v="CHOQUE"/>
    <s v="200412"/>
    <s v="PUNO"/>
    <x v="5"/>
    <s v="KELLUYO"/>
    <n v="24"/>
    <s v="PUNO"/>
  </r>
  <r>
    <s v="1"/>
    <s v="48298457"/>
    <s v="ISMAEL"/>
    <s v="MAMANI"/>
    <s v="MORALES"/>
    <s v="200412"/>
    <s v="PUNO"/>
    <x v="5"/>
    <s v="KELLUYO"/>
    <n v="27"/>
    <s v="PUNO"/>
  </r>
  <r>
    <s v="1"/>
    <s v="40645662"/>
    <s v="PEDRO"/>
    <s v="CONDORI"/>
    <s v="TICONA"/>
    <s v="200901"/>
    <s v="PUNO"/>
    <x v="3"/>
    <s v="JULIACA"/>
    <n v="45"/>
    <s v="PUNO"/>
  </r>
  <r>
    <s v="1"/>
    <s v="02436345"/>
    <s v="HERNAN"/>
    <s v="RODRIGUEZ"/>
    <s v="COILA"/>
    <s v="200901"/>
    <s v="PUNO"/>
    <x v="3"/>
    <s v="JULIACA"/>
    <n v="49"/>
    <s v="PUNO"/>
  </r>
  <r>
    <s v="1"/>
    <s v="02432790"/>
    <s v="EDWIN MARCELO"/>
    <s v="BEJAR"/>
    <s v="MOLINA"/>
    <s v="200901"/>
    <s v="PUNO"/>
    <x v="3"/>
    <s v="JULIACA"/>
    <n v="48"/>
    <s v="PUNO"/>
  </r>
  <r>
    <s v="1"/>
    <s v="02416545"/>
    <s v="HERNAN"/>
    <s v="QUIÑONES"/>
    <s v="PALLI"/>
    <s v="200901"/>
    <s v="PUNO"/>
    <x v="3"/>
    <s v="JULIACA"/>
    <n v="43"/>
    <s v="PUNO"/>
  </r>
  <r>
    <s v="1"/>
    <s v="41857694"/>
    <s v="ESY NOEMI"/>
    <s v="APAZA"/>
    <s v="PINTO"/>
    <s v="200901"/>
    <s v="PUNO"/>
    <x v="3"/>
    <s v="JULIACA"/>
    <n v="38"/>
    <s v="PUNO"/>
  </r>
  <r>
    <s v="1"/>
    <s v="42141782"/>
    <s v="MARIETTA MATILDE"/>
    <s v="GUZMAN"/>
    <s v="RAMOS"/>
    <s v="200901"/>
    <s v="PUNO"/>
    <x v="3"/>
    <s v="JULIACA"/>
    <n v="38"/>
    <s v="PUNO"/>
  </r>
  <r>
    <s v="1"/>
    <s v="29277591"/>
    <s v="AQUILINA"/>
    <s v="VILCA"/>
    <s v="QUISPE"/>
    <s v="200901"/>
    <s v="PUNO"/>
    <x v="3"/>
    <s v="JULIACA"/>
    <n v="55"/>
    <s v="PUNO"/>
  </r>
  <r>
    <s v="1"/>
    <s v="42156780"/>
    <s v="YANINA"/>
    <s v="LARICO"/>
    <s v="APAZA"/>
    <s v="200901"/>
    <s v="PUNO"/>
    <x v="3"/>
    <s v="JULIACA"/>
    <n v="38"/>
    <s v="PUNO"/>
  </r>
  <r>
    <s v="1"/>
    <s v="45207375"/>
    <s v="EDISON"/>
    <s v="CAZA"/>
    <s v="CHIPANA"/>
    <s v="200901"/>
    <s v="PUNO"/>
    <x v="3"/>
    <s v="JULIACA"/>
    <n v="34"/>
    <s v="PUNO"/>
  </r>
  <r>
    <s v="1"/>
    <s v="42246939"/>
    <s v="NANCY"/>
    <s v="MALDONADO"/>
    <s v="ALANOCA"/>
    <s v="200901"/>
    <s v="PUNO"/>
    <x v="3"/>
    <s v="JULIACA"/>
    <n v="37"/>
    <s v="PUNO"/>
  </r>
  <r>
    <s v="1"/>
    <s v="43171440"/>
    <s v="GLORIA"/>
    <s v="CUTIPA"/>
    <s v="PUMA"/>
    <s v="200901"/>
    <s v="PUNO"/>
    <x v="3"/>
    <s v="JULIACA"/>
    <n v="36"/>
    <s v="PUNO"/>
  </r>
  <r>
    <s v="1"/>
    <s v="44527528"/>
    <s v="IBETH KAREN"/>
    <s v="ZEA"/>
    <s v="MAMANI"/>
    <s v="200901"/>
    <s v="PUNO"/>
    <x v="3"/>
    <s v="JULIACA"/>
    <n v="34"/>
    <s v="PUNO"/>
  </r>
  <r>
    <s v="1"/>
    <s v="80031520"/>
    <s v="RICCI"/>
    <s v="CALCINA"/>
    <s v="TITO"/>
    <s v="200901"/>
    <s v="PUNO"/>
    <x v="3"/>
    <s v="JULIACA"/>
    <n v="46"/>
    <s v="PUNO"/>
  </r>
  <r>
    <s v="1"/>
    <s v="01296596"/>
    <s v="FLORIANA MAGDALENA"/>
    <s v="PINEDA"/>
    <s v="CHIPANA"/>
    <s v="200901"/>
    <s v="PUNO"/>
    <x v="3"/>
    <s v="JULIACA"/>
    <n v="46"/>
    <s v="PUNO"/>
  </r>
  <r>
    <s v="1"/>
    <s v="02405862"/>
    <s v="NADEGDA NOLVERTA"/>
    <s v="VARGAS"/>
    <s v="URURI"/>
    <s v="200901"/>
    <s v="PUNO"/>
    <x v="3"/>
    <s v="JULIACA"/>
    <n v="58"/>
    <s v="PUNO"/>
  </r>
  <r>
    <s v="1"/>
    <s v="40078521"/>
    <s v="EDWIN"/>
    <s v="MAMANI"/>
    <s v="HUACANI"/>
    <s v="200901"/>
    <s v="PUNO"/>
    <x v="3"/>
    <s v="JULIACA"/>
    <n v="43"/>
    <s v="PUNO"/>
  </r>
  <r>
    <s v="1"/>
    <s v="42812405"/>
    <s v="ELIAS SAMUEL"/>
    <s v="QUISPE"/>
    <s v="CALSIN"/>
    <s v="200901"/>
    <s v="PUNO"/>
    <x v="3"/>
    <s v="JULIACA"/>
    <n v="40"/>
    <s v="PUNO"/>
  </r>
  <r>
    <s v="1"/>
    <s v="40506119"/>
    <s v="MACHI"/>
    <s v="CCOSI"/>
    <s v="MAMANI"/>
    <s v="200901"/>
    <s v="PUNO"/>
    <x v="3"/>
    <s v="JULIACA"/>
    <n v="45"/>
    <s v="PUNO"/>
  </r>
  <r>
    <s v="1"/>
    <s v="02438821"/>
    <s v="EDWIN HUGO"/>
    <s v="APAZA"/>
    <s v="PARIAPAZA"/>
    <s v="200901"/>
    <s v="PUNO"/>
    <x v="3"/>
    <s v="JULIACA"/>
    <n v="46"/>
    <s v="PUNO"/>
  </r>
  <r>
    <s v="1"/>
    <s v="45973806"/>
    <s v="EDWIN WILBERT"/>
    <s v="CRUZ"/>
    <s v="VELIZ"/>
    <s v="200901"/>
    <s v="PUNO"/>
    <x v="3"/>
    <s v="JULIACA"/>
    <n v="32"/>
    <s v="PUNO"/>
  </r>
  <r>
    <s v="1"/>
    <s v="01531489"/>
    <s v="JUAN DE LA CRUZ"/>
    <s v="HANCCO"/>
    <s v="ARAGON"/>
    <s v="200901"/>
    <s v="PUNO"/>
    <x v="3"/>
    <s v="JULIACA"/>
    <n v="56"/>
    <s v="PUNO"/>
  </r>
  <r>
    <s v="1"/>
    <s v="02411106"/>
    <s v="FREDY"/>
    <s v="HANCCO"/>
    <s v="OLAZABAL"/>
    <s v="200901"/>
    <s v="PUNO"/>
    <x v="3"/>
    <s v="JULIACA"/>
    <n v="53"/>
    <s v="PUNO"/>
  </r>
  <r>
    <s v="1"/>
    <s v="02415469"/>
    <s v="DORIS ELIZABETH"/>
    <s v="HUAMAN"/>
    <s v="QUISPE"/>
    <s v="200901"/>
    <s v="PUNO"/>
    <x v="3"/>
    <s v="JULIACA"/>
    <n v="44"/>
    <s v="PUNO"/>
  </r>
  <r>
    <s v="1"/>
    <s v="01286700"/>
    <s v="BASILIA"/>
    <s v="FLORES"/>
    <s v="RODRIGO"/>
    <s v="200901"/>
    <s v="PUNO"/>
    <x v="3"/>
    <s v="JULIACA"/>
    <n v="57"/>
    <s v="PUNO"/>
  </r>
  <r>
    <s v="1"/>
    <s v="29701155"/>
    <s v="EVA PATRICIA"/>
    <s v="MAMANI"/>
    <s v="QUISPE"/>
    <s v="200901"/>
    <s v="PUNO"/>
    <x v="3"/>
    <s v="JULIACA"/>
    <n v="51"/>
    <s v="PUNO"/>
  </r>
  <r>
    <s v="1"/>
    <s v="02449765"/>
    <s v="ISABEL INES"/>
    <s v="SUCAPUCA"/>
    <s v="YANAPA"/>
    <s v="200901"/>
    <s v="PUNO"/>
    <x v="3"/>
    <s v="JULIACA"/>
    <n v="44"/>
    <s v="PUNO"/>
  </r>
  <r>
    <s v="1"/>
    <s v="24994003"/>
    <s v="RAUL JOSE"/>
    <s v="CHAMBI"/>
    <s v="RODRIGUEZ"/>
    <s v="200901"/>
    <s v="PUNO"/>
    <x v="3"/>
    <s v="JULIACA"/>
    <n v="46"/>
    <s v="PUNO"/>
  </r>
  <r>
    <s v="1"/>
    <s v="02440407"/>
    <s v="EDILBERTO"/>
    <s v="YUCASI"/>
    <s v="YANQUI"/>
    <s v="200901"/>
    <s v="PUNO"/>
    <x v="3"/>
    <s v="JULIACA"/>
    <n v="48"/>
    <s v="PUNO"/>
  </r>
  <r>
    <s v="1"/>
    <s v="41574728"/>
    <s v="GANET"/>
    <s v="SURCO"/>
    <s v="QUIZA"/>
    <s v="200901"/>
    <s v="PUNO"/>
    <x v="3"/>
    <s v="JULIACA"/>
    <n v="39"/>
    <s v="PUNO"/>
  </r>
  <r>
    <s v="1"/>
    <s v="73822800"/>
    <s v="NORKIS ISABEL"/>
    <s v="GUTIERREZ"/>
    <s v="SUCATICONA"/>
    <s v="200901"/>
    <s v="PUNO"/>
    <x v="3"/>
    <s v="JULIACA"/>
    <n v="24"/>
    <s v="PUNO"/>
  </r>
  <r>
    <s v="1"/>
    <s v="45035746"/>
    <s v="KARINA YANETH"/>
    <s v="ROJAS"/>
    <s v="VERA"/>
    <s v="200901"/>
    <s v="PUNO"/>
    <x v="3"/>
    <s v="JULIACA"/>
    <n v="33"/>
    <s v="PUNO"/>
  </r>
  <r>
    <s v="1"/>
    <s v="02434324"/>
    <s v="VENERANDA"/>
    <s v="APAZA"/>
    <s v="COAQUIRA"/>
    <s v="200901"/>
    <s v="PUNO"/>
    <x v="3"/>
    <s v="JULIACA"/>
    <n v="48"/>
    <s v="PUNO"/>
  </r>
  <r>
    <s v="1"/>
    <s v="70069110"/>
    <s v="SONIA MARIBEL"/>
    <s v="QUISPE"/>
    <s v="PACORI"/>
    <s v="200901"/>
    <s v="PUNO"/>
    <x v="3"/>
    <s v="JULIACA"/>
    <n v="28"/>
    <s v="PUNO"/>
  </r>
  <r>
    <s v="1"/>
    <s v="41231541"/>
    <s v="NELLY AYDEE"/>
    <s v="ALVAREZ"/>
    <s v="CUTIPA"/>
    <s v="200901"/>
    <s v="PUNO"/>
    <x v="3"/>
    <s v="JULIACA"/>
    <n v="39"/>
    <s v="PUNO"/>
  </r>
  <r>
    <s v="1"/>
    <s v="02414128"/>
    <s v="NURY SALOME"/>
    <s v="PEÑA"/>
    <s v="FIGUEROA"/>
    <s v="200901"/>
    <s v="PUNO"/>
    <x v="3"/>
    <s v="JULIACA"/>
    <n v="53"/>
    <s v="PUNO"/>
  </r>
  <r>
    <s v="1"/>
    <s v="01700772"/>
    <s v="MERY"/>
    <s v="ANCO"/>
    <s v="ALFEREZ"/>
    <s v="200901"/>
    <s v="PUNO"/>
    <x v="3"/>
    <s v="JULIACA"/>
    <n v="56"/>
    <s v="PUNO"/>
  </r>
  <r>
    <s v="1"/>
    <s v="40862966"/>
    <s v="HAYDEE"/>
    <s v="COAQUIRA"/>
    <s v="QUISPE"/>
    <s v="200901"/>
    <s v="PUNO"/>
    <x v="3"/>
    <s v="JULIACA"/>
    <n v="42"/>
    <s v="PUNO"/>
  </r>
  <r>
    <s v="1"/>
    <s v="02367432"/>
    <s v="SILVERIO"/>
    <s v="PUMA"/>
    <s v="PARRILLA"/>
    <s v="200901"/>
    <s v="PUNO"/>
    <x v="3"/>
    <s v="JULIACA"/>
    <n v="57"/>
    <s v="PUNO"/>
  </r>
  <r>
    <s v="1"/>
    <s v="45033168"/>
    <s v="TANIA LIZBET"/>
    <s v="ARIVILCA"/>
    <s v="LARICO"/>
    <s v="200901"/>
    <s v="PUNO"/>
    <x v="3"/>
    <s v="JULIACA"/>
    <n v="33"/>
    <s v="PUNO"/>
  </r>
  <r>
    <s v="1"/>
    <s v="01312411"/>
    <s v="CESAR DANIEL"/>
    <s v="ARUHUANCA"/>
    <s v="FLORES"/>
    <s v="200901"/>
    <s v="PUNO"/>
    <x v="3"/>
    <s v="JULIACA"/>
    <n v="53"/>
    <s v="PUNO"/>
  </r>
  <r>
    <s v="1"/>
    <s v="41725226"/>
    <s v="ELMER ADRIAN"/>
    <s v="HANCCO"/>
    <s v="VARGAS"/>
    <s v="200901"/>
    <s v="PUNO"/>
    <x v="3"/>
    <s v="JULIACA"/>
    <n v="41"/>
    <s v="PUNO"/>
  </r>
  <r>
    <s v="1"/>
    <s v="01293772"/>
    <s v="ANTOLIN GREGORIO"/>
    <s v="LLUTARI"/>
    <s v="PANCCA"/>
    <s v="200901"/>
    <s v="PUNO"/>
    <x v="3"/>
    <s v="JULIACA"/>
    <n v="48"/>
    <s v="PUNO"/>
  </r>
  <r>
    <s v="1"/>
    <s v="42217749"/>
    <s v="HILDELITA YUDELIA"/>
    <s v="QUISPE"/>
    <s v="SUCARI"/>
    <s v="200901"/>
    <s v="PUNO"/>
    <x v="3"/>
    <s v="JULIACA"/>
    <n v="37"/>
    <s v="PUNO"/>
  </r>
  <r>
    <s v="1"/>
    <s v="41830346"/>
    <s v="MIGUEL ANGEL"/>
    <s v="MAMANI"/>
    <s v="VARGAS"/>
    <s v="200901"/>
    <s v="PUNO"/>
    <x v="3"/>
    <s v="JULIACA"/>
    <n v="40"/>
    <s v="PUNO"/>
  </r>
  <r>
    <s v="1"/>
    <s v="46122864"/>
    <s v="CRISTHIAN"/>
    <s v="MAMANI"/>
    <s v="SUCASACA"/>
    <s v="200901"/>
    <s v="PUNO"/>
    <x v="3"/>
    <s v="JULIACA"/>
    <n v="32"/>
    <s v="PUNO"/>
  </r>
  <r>
    <s v="1"/>
    <s v="02298336"/>
    <s v="JOSE ANTONIO"/>
    <s v="MONTESINOS"/>
    <s v="MAMANI"/>
    <s v="200901"/>
    <s v="PUNO"/>
    <x v="3"/>
    <s v="JULIACA"/>
    <n v="50"/>
    <s v="PUNO"/>
  </r>
  <r>
    <s v="1"/>
    <s v="02445043"/>
    <s v="WILLIAM"/>
    <s v="ZEA"/>
    <s v="VEGA"/>
    <s v="200901"/>
    <s v="PUNO"/>
    <x v="3"/>
    <s v="JULIACA"/>
    <n v="45"/>
    <s v="PUNO"/>
  </r>
  <r>
    <s v="1"/>
    <s v="43972741"/>
    <s v="JOHN ROB"/>
    <s v="LAURA"/>
    <s v="APAZA"/>
    <s v="200901"/>
    <s v="PUNO"/>
    <x v="3"/>
    <s v="JULIACA"/>
    <n v="35"/>
    <s v="PUNO"/>
  </r>
  <r>
    <s v="1"/>
    <s v="01683190"/>
    <s v="MIGUEL HECTOR"/>
    <s v="AVILA"/>
    <s v="QUISPE"/>
    <s v="200901"/>
    <s v="PUNO"/>
    <x v="3"/>
    <s v="JULIACA"/>
    <n v="54"/>
    <s v="PUNO"/>
  </r>
  <r>
    <s v="1"/>
    <s v="40949948"/>
    <s v="CARMEN"/>
    <s v="VILCA"/>
    <s v="TAYPE"/>
    <s v="200901"/>
    <s v="PUNO"/>
    <x v="3"/>
    <s v="JULIACA"/>
    <n v="40"/>
    <s v="PUNO"/>
  </r>
  <r>
    <s v="1"/>
    <s v="02425585"/>
    <s v="EDWIN PERCY"/>
    <s v="CORNEJO"/>
    <s v="CONDORI"/>
    <s v="200901"/>
    <s v="PUNO"/>
    <x v="3"/>
    <s v="JULIACA"/>
    <n v="50"/>
    <s v="PUNO"/>
  </r>
  <r>
    <s v="1"/>
    <s v="02442966"/>
    <s v="MARIA DEL PILAR"/>
    <s v="LA FUENTE"/>
    <s v="VERA"/>
    <s v="200901"/>
    <s v="PUNO"/>
    <x v="3"/>
    <s v="JULIACA"/>
    <n v="45"/>
    <s v="PUNO"/>
  </r>
  <r>
    <s v="1"/>
    <s v="02362011"/>
    <s v="CIRILO"/>
    <s v="SUCASACA"/>
    <s v="ZEA"/>
    <s v="200901"/>
    <s v="PUNO"/>
    <x v="3"/>
    <s v="JULIACA"/>
    <n v="65"/>
    <s v="PUNO"/>
  </r>
  <r>
    <s v="1"/>
    <s v="02444362"/>
    <s v="LUCIA"/>
    <s v="UTURUNCO"/>
    <s v="SUCASAIRE"/>
    <s v="200901"/>
    <s v="PUNO"/>
    <x v="3"/>
    <s v="JULIACA"/>
    <n v="45"/>
    <s v="PUNO"/>
  </r>
  <r>
    <s v="1"/>
    <s v="44510597"/>
    <s v="EDITH DELKER"/>
    <s v="CONDORI"/>
    <s v="MAMANI"/>
    <s v="200901"/>
    <s v="PUNO"/>
    <x v="3"/>
    <s v="JULIACA"/>
    <n v="34"/>
    <s v="PUNO"/>
  </r>
  <r>
    <s v="1"/>
    <s v="02049165"/>
    <s v="NESTOR ADOLFO"/>
    <s v="GOMEZ"/>
    <s v="GOMEZ"/>
    <s v="200901"/>
    <s v="PUNO"/>
    <x v="3"/>
    <s v="JULIACA"/>
    <n v="51"/>
    <s v="PUNO"/>
  </r>
  <r>
    <s v="1"/>
    <s v="02390670"/>
    <s v="RENEE ROBERTO"/>
    <s v="TINTAYA"/>
    <s v="MAMANI"/>
    <s v="200901"/>
    <s v="PUNO"/>
    <x v="3"/>
    <s v="JULIACA"/>
    <n v="63"/>
    <s v="PUNO"/>
  </r>
  <r>
    <s v="1"/>
    <s v="41596003"/>
    <s v="JOHN HUBERT"/>
    <s v="AQUISE"/>
    <s v="PARI"/>
    <s v="200901"/>
    <s v="PUNO"/>
    <x v="3"/>
    <s v="JULIACA"/>
    <n v="41"/>
    <s v="PUNO"/>
  </r>
  <r>
    <s v="1"/>
    <s v="41946076"/>
    <s v="ASTRIT ELIZABETH"/>
    <s v="ORDOÑEZ"/>
    <s v="NEYRA"/>
    <s v="200901"/>
    <s v="PUNO"/>
    <x v="3"/>
    <s v="JULIACA"/>
    <n v="38"/>
    <s v="PUNO"/>
  </r>
  <r>
    <s v="1"/>
    <s v="02415415"/>
    <s v="LILIAM"/>
    <s v="MAMANI"/>
    <s v="CATO"/>
    <s v="200901"/>
    <s v="PUNO"/>
    <x v="3"/>
    <s v="JULIACA"/>
    <n v="44"/>
    <s v="PUNO"/>
  </r>
  <r>
    <s v="1"/>
    <s v="42475812"/>
    <s v="HENRY LUIS"/>
    <s v="CHECA"/>
    <s v="ANCCORI"/>
    <s v="200901"/>
    <s v="PUNO"/>
    <x v="3"/>
    <s v="JULIACA"/>
    <n v="37"/>
    <s v="PUNO"/>
  </r>
  <r>
    <s v="1"/>
    <s v="40470942"/>
    <s v="GENOVEVA"/>
    <s v="CRISPÍN"/>
    <s v="CATUNTA"/>
    <s v="200901"/>
    <s v="PUNO"/>
    <x v="3"/>
    <s v="JULIACA"/>
    <n v="41"/>
    <s v="PUNO"/>
  </r>
  <r>
    <s v="1"/>
    <s v="02040363"/>
    <s v="LIDIA LUZ"/>
    <s v="CHOQQUETINCO"/>
    <s v="CARCASI"/>
    <s v="200901"/>
    <s v="PUNO"/>
    <x v="3"/>
    <s v="JULIACA"/>
    <n v="47"/>
    <s v="PUNO"/>
  </r>
  <r>
    <s v="1"/>
    <s v="02438270"/>
    <s v="REBECA"/>
    <s v="GUTIERREZ"/>
    <s v="QUISPE"/>
    <s v="200901"/>
    <s v="PUNO"/>
    <x v="3"/>
    <s v="JULIACA"/>
    <n v="46"/>
    <s v="PUNO"/>
  </r>
  <r>
    <s v="1"/>
    <s v="02443927"/>
    <s v="ROGER"/>
    <s v="AÑAMURO"/>
    <s v="MACHACA"/>
    <s v="200901"/>
    <s v="PUNO"/>
    <x v="3"/>
    <s v="JULIACA"/>
    <n v="55"/>
    <s v="PUNO"/>
  </r>
  <r>
    <s v="1"/>
    <s v="42786561"/>
    <s v="HERMENEGILDO"/>
    <s v="YUPANQUI"/>
    <s v="SONCCO"/>
    <s v="200101"/>
    <s v="PUNO"/>
    <x v="8"/>
    <s v="PUNO"/>
    <n v="37"/>
    <s v="PUNO"/>
  </r>
  <r>
    <s v="1"/>
    <s v="01289289"/>
    <s v="PATRICIA JOSEFINA"/>
    <s v="ALANOCA"/>
    <s v="NAYRA"/>
    <s v="200101"/>
    <s v="PUNO"/>
    <x v="8"/>
    <s v="PUNO"/>
    <n v="54"/>
    <s v="PUNO"/>
  </r>
  <r>
    <s v="1"/>
    <s v="70331415"/>
    <s v="ROSAURA MAGDALENA"/>
    <s v="PILCO"/>
    <s v="ZAPANA"/>
    <s v="200101"/>
    <s v="PUNO"/>
    <x v="8"/>
    <s v="PUNO"/>
    <n v="32"/>
    <s v="PUNO"/>
  </r>
  <r>
    <s v="1"/>
    <s v="01211241"/>
    <s v="EMILIA VALENTINA"/>
    <s v="CRUZ"/>
    <s v="ZARAVIA"/>
    <s v="200101"/>
    <s v="PUNO"/>
    <x v="8"/>
    <s v="PUNO"/>
    <n v="55"/>
    <s v="PUNO"/>
  </r>
  <r>
    <s v="1"/>
    <s v="40569922"/>
    <s v="REYNA LEONARDA"/>
    <s v="CUTIPA"/>
    <s v="PAUCAR"/>
    <s v="200101"/>
    <s v="PUNO"/>
    <x v="8"/>
    <s v="PUNO"/>
    <n v="47"/>
    <s v="PUNO"/>
  </r>
  <r>
    <s v="1"/>
    <s v="01319635"/>
    <s v="ORLANDO"/>
    <s v="RODRIGUEZ"/>
    <s v="ASQUI"/>
    <s v="200101"/>
    <s v="PUNO"/>
    <x v="8"/>
    <s v="PUNO"/>
    <n v="51"/>
    <s v="PUNO"/>
  </r>
  <r>
    <s v="1"/>
    <s v="01296625"/>
    <s v="MARYLUZ"/>
    <s v="GONZALES"/>
    <s v="SALAS"/>
    <s v="200101"/>
    <s v="PUNO"/>
    <x v="8"/>
    <s v="PUNO"/>
    <n v="46"/>
    <s v="PUNO"/>
  </r>
  <r>
    <s v="1"/>
    <s v="01219292"/>
    <s v="PEDRO"/>
    <s v="LUJANO"/>
    <s v="DURAN"/>
    <s v="200101"/>
    <s v="PUNO"/>
    <x v="8"/>
    <s v="PUNO"/>
    <n v="55"/>
    <s v="PUNO"/>
  </r>
  <r>
    <s v="1"/>
    <s v="01344757"/>
    <s v="AYDE HONORIA"/>
    <s v="SUBIA"/>
    <s v="QUISPE"/>
    <s v="200101"/>
    <s v="PUNO"/>
    <x v="8"/>
    <s v="PUNO"/>
    <n v="43"/>
    <s v="PUNO"/>
  </r>
  <r>
    <s v="1"/>
    <s v="40345499"/>
    <s v="RICHARD"/>
    <s v="PINEDA"/>
    <s v="LOPE"/>
    <s v="200101"/>
    <s v="PUNO"/>
    <x v="8"/>
    <s v="PUNO"/>
    <n v="42"/>
    <s v="PUNO"/>
  </r>
  <r>
    <s v="1"/>
    <s v="01315350"/>
    <s v="EDWIN"/>
    <s v="PAURO"/>
    <s v="QUENAYA"/>
    <s v="200101"/>
    <s v="PUNO"/>
    <x v="8"/>
    <s v="PUNO"/>
    <n v="52"/>
    <s v="PUNO"/>
  </r>
  <r>
    <s v="1"/>
    <s v="01217480"/>
    <s v="ELSA TORIBIA"/>
    <s v="TICONA"/>
    <s v="BERNEDO"/>
    <s v="200101"/>
    <s v="PUNO"/>
    <x v="8"/>
    <s v="PUNO"/>
    <n v="59"/>
    <s v="PUNO"/>
  </r>
  <r>
    <s v="1"/>
    <s v="01287946"/>
    <s v="MARIA SOLEDAD"/>
    <s v="ALEJO"/>
    <s v="BARRIENTOS"/>
    <s v="200101"/>
    <s v="PUNO"/>
    <x v="8"/>
    <s v="PUNO"/>
    <n v="55"/>
    <s v="PUNO"/>
  </r>
  <r>
    <s v="1"/>
    <s v="02298047"/>
    <s v="ALFREDO"/>
    <s v="VILCA"/>
    <s v="MAMANI"/>
    <s v="200101"/>
    <s v="PUNO"/>
    <x v="8"/>
    <s v="PUNO"/>
    <n v="47"/>
    <s v="PUNO"/>
  </r>
  <r>
    <s v="1"/>
    <s v="01319397"/>
    <s v="VALENTIN FREDY"/>
    <s v="YUNCA"/>
    <s v="CHOQUE"/>
    <s v="200101"/>
    <s v="PUNO"/>
    <x v="8"/>
    <s v="PUNO"/>
    <n v="49"/>
    <s v="PUNO"/>
  </r>
  <r>
    <s v="1"/>
    <s v="41733383"/>
    <s v="PERCY RENE"/>
    <s v="FLORES"/>
    <s v="ASQUI"/>
    <s v="200101"/>
    <s v="PUNO"/>
    <x v="8"/>
    <s v="PUNO"/>
    <n v="39"/>
    <s v="PUNO"/>
  </r>
  <r>
    <s v="1"/>
    <s v="01315334"/>
    <s v="GLADYS LOURDES"/>
    <s v="CUTIMBO"/>
    <s v="ORTEGA"/>
    <s v="200101"/>
    <s v="PUNO"/>
    <x v="8"/>
    <s v="PUNO"/>
    <n v="49"/>
    <s v="PUNO"/>
  </r>
  <r>
    <s v="1"/>
    <s v="01333324"/>
    <s v="GERONIMO"/>
    <s v="MAMANI"/>
    <s v="SUAQUITA"/>
    <s v="200101"/>
    <s v="PUNO"/>
    <x v="8"/>
    <s v="PUNO"/>
    <n v="58"/>
    <s v="PUNO"/>
  </r>
  <r>
    <s v="1"/>
    <s v="71040234"/>
    <s v="DIANNE VANESA"/>
    <s v="QUEQUE"/>
    <s v="TURPO"/>
    <s v="200101"/>
    <s v="PUNO"/>
    <x v="8"/>
    <s v="PUNO"/>
    <n v="30"/>
    <s v="PUNO"/>
  </r>
  <r>
    <s v="1"/>
    <s v="01322509"/>
    <s v="DANTE SANTOS"/>
    <s v="VILCA"/>
    <s v="CRUZ"/>
    <s v="200101"/>
    <s v="PUNO"/>
    <x v="8"/>
    <s v="PUNO"/>
    <n v="48"/>
    <s v="PUNO"/>
  </r>
  <r>
    <s v="1"/>
    <s v="01316656"/>
    <s v="MARIA ELENA"/>
    <s v="HUANCA"/>
    <s v="GUERRA"/>
    <s v="200101"/>
    <s v="PUNO"/>
    <x v="8"/>
    <s v="PUNO"/>
    <n v="49"/>
    <s v="PUNO"/>
  </r>
  <r>
    <s v="1"/>
    <s v="41579648"/>
    <s v="FRANK STEEP"/>
    <s v="MONTUFFAR"/>
    <s v="PALOMINO"/>
    <s v="200101"/>
    <s v="PUNO"/>
    <x v="8"/>
    <s v="PUNO"/>
    <n v="40"/>
    <s v="PUNO"/>
  </r>
  <r>
    <s v="1"/>
    <s v="01320349"/>
    <s v="BERNARDO"/>
    <s v="DIAZ"/>
    <s v="NINA"/>
    <s v="200101"/>
    <s v="PUNO"/>
    <x v="8"/>
    <s v="PUNO"/>
    <n v="54"/>
    <s v="PUNO"/>
  </r>
  <r>
    <s v="1"/>
    <s v="01217754"/>
    <s v="YOLANDA"/>
    <s v="CARIAPAZA"/>
    <s v="ROQUE"/>
    <s v="200101"/>
    <s v="PUNO"/>
    <x v="8"/>
    <s v="PUNO"/>
    <n v="58"/>
    <s v="PUNO"/>
  </r>
  <r>
    <s v="1"/>
    <s v="01324328"/>
    <s v="WILVER"/>
    <s v="TITO"/>
    <s v="QUISPE"/>
    <s v="200101"/>
    <s v="PUNO"/>
    <x v="8"/>
    <s v="PUNO"/>
    <n v="46"/>
    <s v="PUNO"/>
  </r>
  <r>
    <s v="1"/>
    <s v="01203628"/>
    <s v="DARIO PAULINO"/>
    <s v="ZEA"/>
    <s v="HUMPIRE"/>
    <s v="200101"/>
    <s v="PUNO"/>
    <x v="8"/>
    <s v="PUNO"/>
    <n v="62"/>
    <s v="PUNO"/>
  </r>
  <r>
    <s v="1"/>
    <s v="01317050"/>
    <s v="ELEANA"/>
    <s v="CUTIPA"/>
    <s v="TICONA"/>
    <s v="200101"/>
    <s v="PUNO"/>
    <x v="8"/>
    <s v="PUNO"/>
    <n v="49"/>
    <s v="PUNO"/>
  </r>
  <r>
    <s v="1"/>
    <s v="44722985"/>
    <s v="NOEMI YOVANA"/>
    <s v="SAGUA"/>
    <s v="MAMANI"/>
    <s v="200101"/>
    <s v="PUNO"/>
    <x v="8"/>
    <s v="PUNO"/>
    <n v="34"/>
    <s v="PUNO"/>
  </r>
  <r>
    <s v="1"/>
    <s v="44562361"/>
    <s v="RULA KARINA"/>
    <s v="MAMANI"/>
    <s v="MAMANI"/>
    <s v="200101"/>
    <s v="PUNO"/>
    <x v="8"/>
    <s v="PUNO"/>
    <n v="34"/>
    <s v="PUNO"/>
  </r>
  <r>
    <s v="1"/>
    <s v="80370531"/>
    <s v="FREDY"/>
    <s v="PEREZ"/>
    <s v="ASQUI"/>
    <s v="200101"/>
    <s v="PUNO"/>
    <x v="8"/>
    <s v="PUNO"/>
    <n v="42"/>
    <s v="PUNO"/>
  </r>
  <r>
    <s v="1"/>
    <s v="01309361"/>
    <s v="JESUS"/>
    <s v="CAHUANA"/>
    <s v="QUISPE"/>
    <s v="200101"/>
    <s v="PUNO"/>
    <x v="8"/>
    <s v="PUNO"/>
    <n v="52"/>
    <s v="PUNO"/>
  </r>
  <r>
    <s v="1"/>
    <s v="45996970"/>
    <s v="MONICA DIANIRA"/>
    <s v="MAMANI"/>
    <s v="CLEMENTE"/>
    <s v="200101"/>
    <s v="PUNO"/>
    <x v="8"/>
    <s v="PUNO"/>
    <n v="32"/>
    <s v="PUNO"/>
  </r>
  <r>
    <s v="1"/>
    <s v="01311638"/>
    <s v="MANUEL ORESTE"/>
    <s v="ACERO"/>
    <s v="QUISPE"/>
    <s v="200101"/>
    <s v="PUNO"/>
    <x v="8"/>
    <s v="PUNO"/>
    <n v="52"/>
    <s v="PUNO"/>
  </r>
  <r>
    <s v="1"/>
    <s v="01297697"/>
    <s v="GLORIA"/>
    <s v="POLLOYQUERI"/>
    <s v="CHAMBILLA"/>
    <s v="200101"/>
    <s v="PUNO"/>
    <x v="8"/>
    <s v="PUNO"/>
    <n v="45"/>
    <s v="PUNO"/>
  </r>
  <r>
    <s v="1"/>
    <s v="01867897"/>
    <s v="MODESTO"/>
    <s v="CHURA"/>
    <s v="AYALA"/>
    <s v="200101"/>
    <s v="PUNO"/>
    <x v="8"/>
    <s v="PUNO"/>
    <n v="54"/>
    <s v="PUNO"/>
  </r>
  <r>
    <s v="1"/>
    <s v="01231780"/>
    <s v="JESUS"/>
    <s v="QUISPE"/>
    <s v="VERA"/>
    <s v="200101"/>
    <s v="PUNO"/>
    <x v="8"/>
    <s v="PUNO"/>
    <n v="56"/>
    <s v="PUNO"/>
  </r>
  <r>
    <s v="1"/>
    <s v="80416941"/>
    <s v="ALEXANDER RUSO"/>
    <s v="PEÑALOZA"/>
    <s v="HUANCA"/>
    <s v="200101"/>
    <s v="PUNO"/>
    <x v="8"/>
    <s v="PUNO"/>
    <n v="45"/>
    <s v="PUNO"/>
  </r>
  <r>
    <s v="1"/>
    <s v="41838732"/>
    <s v="NANCY"/>
    <s v="YANA"/>
    <s v="SALLUCA"/>
    <s v="200101"/>
    <s v="PUNO"/>
    <x v="8"/>
    <s v="PUNO"/>
    <n v="39"/>
    <s v="PUNO"/>
  </r>
  <r>
    <s v="1"/>
    <s v="70366516"/>
    <s v="SONIA MARIA"/>
    <s v="CCANCAPA"/>
    <s v="SALCEDO"/>
    <s v="200101"/>
    <s v="PUNO"/>
    <x v="8"/>
    <s v="PUNO"/>
    <n v="32"/>
    <s v="PUNO"/>
  </r>
  <r>
    <s v="1"/>
    <s v="41637585"/>
    <s v="GEOVANA"/>
    <s v="PERALTA"/>
    <s v="ADUVIRI"/>
    <s v="200101"/>
    <s v="PUNO"/>
    <x v="8"/>
    <s v="PUNO"/>
    <n v="38"/>
    <s v="PUNO"/>
  </r>
  <r>
    <s v="1"/>
    <s v="01320936"/>
    <s v="GUADALUPE"/>
    <s v="MAMANI"/>
    <s v="TISNADO"/>
    <s v="200101"/>
    <s v="PUNO"/>
    <x v="8"/>
    <s v="PUNO"/>
    <n v="48"/>
    <s v="PUNO"/>
  </r>
  <r>
    <s v="1"/>
    <s v="42425437"/>
    <s v="JUANA"/>
    <s v="QUISPE"/>
    <s v="CALIZAYA"/>
    <s v="200101"/>
    <s v="PUNO"/>
    <x v="8"/>
    <s v="PUNO"/>
    <n v="37"/>
    <s v="PUNO"/>
  </r>
  <r>
    <s v="1"/>
    <s v="01306633"/>
    <s v="AMERICO"/>
    <s v="MAMANI"/>
    <s v="CURO"/>
    <s v="200101"/>
    <s v="PUNO"/>
    <x v="8"/>
    <s v="PUNO"/>
    <n v="54"/>
    <s v="PUNO"/>
  </r>
  <r>
    <s v="1"/>
    <s v="01326268"/>
    <s v="PABLO JESUS"/>
    <s v="BORDA"/>
    <s v="CASTILLO"/>
    <s v="200101"/>
    <s v="PUNO"/>
    <x v="8"/>
    <s v="PUNO"/>
    <n v="55"/>
    <s v="PUNO"/>
  </r>
  <r>
    <s v="1"/>
    <s v="46910387"/>
    <s v="RUT ADELINA"/>
    <s v="BARRANTES"/>
    <s v="QUISPE"/>
    <s v="200101"/>
    <s v="PUNO"/>
    <x v="8"/>
    <s v="PUNO"/>
    <n v="29"/>
    <s v="PUNO"/>
  </r>
  <r>
    <s v="1"/>
    <s v="43210174"/>
    <s v="NOELIA"/>
    <s v="LUJANO"/>
    <s v="SANDOVAL"/>
    <s v="200101"/>
    <s v="PUNO"/>
    <x v="8"/>
    <s v="PUNO"/>
    <n v="36"/>
    <s v="PUNO"/>
  </r>
  <r>
    <s v="1"/>
    <s v="41853142"/>
    <s v="WILFREDO"/>
    <s v="MARCA"/>
    <s v="APAZA"/>
    <s v="200101"/>
    <s v="PUNO"/>
    <x v="8"/>
    <s v="PUNO"/>
    <n v="42"/>
    <s v="PUNO"/>
  </r>
  <r>
    <s v="1"/>
    <s v="01761908"/>
    <s v="FRANCISCO"/>
    <s v="CAÃ‘I"/>
    <s v="BENITO"/>
    <s v="200101"/>
    <s v="PUNO"/>
    <x v="8"/>
    <s v="PUNO"/>
    <n v="60"/>
    <s v="PUNO"/>
  </r>
  <r>
    <s v="1"/>
    <s v="01315513"/>
    <s v="GUIDO ORLANDO"/>
    <s v="CHURA"/>
    <s v="DUEÑAS"/>
    <s v="200101"/>
    <s v="PUNO"/>
    <x v="8"/>
    <s v="PUNO"/>
    <n v="49"/>
    <s v="PUNO"/>
  </r>
  <r>
    <s v="1"/>
    <s v="42794555"/>
    <s v="BERTHA YAQUELINI"/>
    <s v="RAMOS"/>
    <s v="ALAVE"/>
    <s v="200101"/>
    <s v="PUNO"/>
    <x v="8"/>
    <s v="PUNO"/>
    <n v="36"/>
    <s v="PUNO"/>
  </r>
  <r>
    <s v="1"/>
    <s v="42500759"/>
    <s v="LUZ MARINA"/>
    <s v="LINARES"/>
    <s v="FLORES"/>
    <s v="200101"/>
    <s v="PUNO"/>
    <x v="8"/>
    <s v="PUNO"/>
    <n v="40"/>
    <s v="PUNO"/>
  </r>
  <r>
    <s v="1"/>
    <s v="45927689"/>
    <s v="DAVIS ANDRE"/>
    <s v="GOMEZ"/>
    <s v="JAEN"/>
    <s v="200101"/>
    <s v="PUNO"/>
    <x v="8"/>
    <s v="PUNO"/>
    <n v="32"/>
    <s v="PUNO"/>
  </r>
  <r>
    <s v="1"/>
    <s v="01220788"/>
    <s v="ANGELICA LOURDES"/>
    <s v="MENDOZA"/>
    <s v="AROQUIPA"/>
    <s v="200101"/>
    <s v="PUNO"/>
    <x v="8"/>
    <s v="PUNO"/>
    <n v="58"/>
    <s v="PUNO"/>
  </r>
  <r>
    <s v="1"/>
    <s v="44110886"/>
    <s v="NELY MARIA"/>
    <s v="PINEDA"/>
    <s v="RUELAS"/>
    <s v="200101"/>
    <s v="PUNO"/>
    <x v="8"/>
    <s v="PUNO"/>
    <n v="35"/>
    <s v="PUNO"/>
  </r>
  <r>
    <s v="1"/>
    <s v="40853323"/>
    <s v="ZELINA ANGELA"/>
    <s v="YUCRA"/>
    <s v="FLORES"/>
    <s v="200101"/>
    <s v="PUNO"/>
    <x v="8"/>
    <s v="PUNO"/>
    <n v="40"/>
    <s v="PUNO"/>
  </r>
  <r>
    <s v="1"/>
    <s v="01224685"/>
    <s v="LYLI VIRGINIA"/>
    <s v="CHUQUIMIA"/>
    <s v="ITURRY"/>
    <s v="200101"/>
    <s v="PUNO"/>
    <x v="8"/>
    <s v="PUNO"/>
    <n v="58"/>
    <s v="PUNO"/>
  </r>
  <r>
    <s v="1"/>
    <s v="42397669"/>
    <s v="GLORIA YOVANA"/>
    <s v="CONDORI"/>
    <s v="GOMEZ"/>
    <s v="200101"/>
    <s v="PUNO"/>
    <x v="8"/>
    <s v="PUNO"/>
    <n v="37"/>
    <s v="PUNO"/>
  </r>
  <r>
    <s v="1"/>
    <s v="01212286"/>
    <s v="LUCIANO PEDRO"/>
    <s v="RAMOS"/>
    <s v="TICONA"/>
    <s v="200101"/>
    <s v="PUNO"/>
    <x v="8"/>
    <s v="PUNO"/>
    <n v="59"/>
    <s v="PUNO"/>
  </r>
  <r>
    <s v="1"/>
    <s v="01318335"/>
    <s v="BRUCELA MARLENI"/>
    <s v="MONTESINOS"/>
    <s v="MENDOZA"/>
    <s v="200101"/>
    <s v="PUNO"/>
    <x v="8"/>
    <s v="PUNO"/>
    <n v="50"/>
    <s v="PUNO"/>
  </r>
  <r>
    <s v="1"/>
    <s v="01288928"/>
    <s v="CLETO"/>
    <s v="QUISPE"/>
    <s v="TITO"/>
    <s v="200101"/>
    <s v="PUNO"/>
    <x v="8"/>
    <s v="PUNO"/>
    <n v="55"/>
    <s v="PUNO"/>
  </r>
  <r>
    <s v="1"/>
    <s v="01306551"/>
    <s v="ANTONIA ABADA"/>
    <s v="REJE"/>
    <s v="GOMEZ"/>
    <s v="200101"/>
    <s v="PUNO"/>
    <x v="8"/>
    <s v="PUNO"/>
    <n v="53"/>
    <s v="PUNO"/>
  </r>
  <r>
    <s v="1"/>
    <s v="42322733"/>
    <s v="BETHZABE"/>
    <s v="COTRADO"/>
    <s v="MENDOZA"/>
    <s v="200101"/>
    <s v="PUNO"/>
    <x v="8"/>
    <s v="PUNO"/>
    <n v="37"/>
    <s v="PUNO"/>
  </r>
  <r>
    <s v="1"/>
    <s v="01343689"/>
    <s v="CANDELARIA"/>
    <s v="CRUZ"/>
    <s v="MAMANI"/>
    <s v="200101"/>
    <s v="PUNO"/>
    <x v="8"/>
    <s v="PUNO"/>
    <n v="43"/>
    <s v="PUNO"/>
  </r>
  <r>
    <s v="1"/>
    <s v="01248812"/>
    <s v="EDGAR"/>
    <s v="VELASQUEZ"/>
    <s v="TITALO"/>
    <s v="200101"/>
    <s v="PUNO"/>
    <x v="8"/>
    <s v="PUNO"/>
    <n v="55"/>
    <s v="PUNO"/>
  </r>
  <r>
    <s v="1"/>
    <s v="01325334"/>
    <s v="JUAN CARLOS"/>
    <s v="VELASQUEZ"/>
    <s v="NINA"/>
    <s v="200101"/>
    <s v="PUNO"/>
    <x v="8"/>
    <s v="PUNO"/>
    <n v="47"/>
    <s v="PUNO"/>
  </r>
  <r>
    <s v="1"/>
    <s v="01332750"/>
    <s v="DUANY SADITH"/>
    <s v="MARIACA"/>
    <s v="CANAZA"/>
    <s v="200101"/>
    <s v="PUNO"/>
    <x v="8"/>
    <s v="PUNO"/>
    <n v="45"/>
    <s v="PUNO"/>
  </r>
  <r>
    <s v="1"/>
    <s v="41711713"/>
    <s v="MAGALY DEL CARMEN"/>
    <s v="HUARAYA"/>
    <s v="ROJAS"/>
    <s v="200101"/>
    <s v="PUNO"/>
    <x v="8"/>
    <s v="PUNO"/>
    <n v="38"/>
    <s v="PUNO"/>
  </r>
  <r>
    <s v="1"/>
    <s v="01340735"/>
    <s v="EDITH MARITZA"/>
    <s v="TICONA"/>
    <s v="QUISPE"/>
    <s v="200101"/>
    <s v="PUNO"/>
    <x v="8"/>
    <s v="PUNO"/>
    <n v="44"/>
    <s v="PUNO"/>
  </r>
  <r>
    <s v="1"/>
    <s v="43928520"/>
    <s v="PATRICIA PAOLA"/>
    <s v="QUISPE"/>
    <s v="ZABALAGA"/>
    <s v="200101"/>
    <s v="PUNO"/>
    <x v="8"/>
    <s v="PUNO"/>
    <n v="35"/>
    <s v="PUNO"/>
  </r>
  <r>
    <s v="1"/>
    <s v="73089888"/>
    <s v="ALAN"/>
    <s v="CONDORI"/>
    <s v="CASAS"/>
    <s v="200101"/>
    <s v="PUNO"/>
    <x v="8"/>
    <s v="PUNO"/>
    <n v="27"/>
    <s v="PUNO"/>
  </r>
  <r>
    <s v="1"/>
    <s v="01314846"/>
    <s v="AGUSTIN PELAGIO"/>
    <s v="BRAVO"/>
    <s v="AVILA"/>
    <s v="200901"/>
    <s v="PUNO"/>
    <x v="3"/>
    <s v="JULIACA"/>
    <n v="51"/>
    <s v="PUNO"/>
  </r>
  <r>
    <s v="1"/>
    <s v="02011386"/>
    <s v="DAVID"/>
    <s v="ROMAN"/>
    <s v="ASCUÑA"/>
    <s v="200901"/>
    <s v="PUNO"/>
    <x v="3"/>
    <s v="JULIACA"/>
    <n v="53"/>
    <s v="PUNO"/>
  </r>
  <r>
    <s v="1"/>
    <s v="42156782"/>
    <s v="BLAZ JESUS"/>
    <s v="CAYO"/>
    <s v="DIAZ"/>
    <s v="200901"/>
    <s v="PUNO"/>
    <x v="3"/>
    <s v="JULIACA"/>
    <n v="38"/>
    <s v="PUNO"/>
  </r>
  <r>
    <s v="1"/>
    <s v="40419714"/>
    <s v="JUSTINA"/>
    <s v="SIHUAIRO"/>
    <s v="ORTEGA"/>
    <s v="200901"/>
    <s v="PUNO"/>
    <x v="3"/>
    <s v="JULIACA"/>
    <n v="46"/>
    <s v="PUNO"/>
  </r>
  <r>
    <s v="1"/>
    <s v="43258673"/>
    <s v="CINTHIA VIANNETH"/>
    <s v="LEONARDO"/>
    <s v="PAREDES"/>
    <s v="200901"/>
    <s v="PUNO"/>
    <x v="3"/>
    <s v="JULIACA"/>
    <n v="36"/>
    <s v="PUNO"/>
  </r>
  <r>
    <s v="1"/>
    <s v="80072132"/>
    <s v="ROGER JULIAN"/>
    <s v="DELAROSA"/>
    <s v="BOBADILLA"/>
    <s v="200901"/>
    <s v="PUNO"/>
    <x v="3"/>
    <s v="JULIACA"/>
    <n v="42"/>
    <s v="PUNO"/>
  </r>
  <r>
    <s v="1"/>
    <s v="02167096"/>
    <s v="BASILIA"/>
    <s v="MAMANI"/>
    <s v="QUISPE"/>
    <s v="200901"/>
    <s v="PUNO"/>
    <x v="3"/>
    <s v="JULIACA"/>
    <n v="49"/>
    <s v="PUNO"/>
  </r>
  <r>
    <s v="1"/>
    <s v="02439545"/>
    <s v="ANA LUCY"/>
    <s v="MACHACA"/>
    <s v="PINEDA"/>
    <s v="200901"/>
    <s v="PUNO"/>
    <x v="3"/>
    <s v="JULIACA"/>
    <n v="47"/>
    <s v="PUNO"/>
  </r>
  <r>
    <s v="1"/>
    <s v="43284705"/>
    <s v="WALKER"/>
    <s v="CRUZ"/>
    <s v="YUCRA"/>
    <s v="200901"/>
    <s v="PUNO"/>
    <x v="3"/>
    <s v="JULIACA"/>
    <n v="36"/>
    <s v="PUNO"/>
  </r>
  <r>
    <s v="1"/>
    <s v="02426719"/>
    <s v="EDWIN"/>
    <s v="CUTIPA"/>
    <s v="GONZALES"/>
    <s v="200901"/>
    <s v="PUNO"/>
    <x v="3"/>
    <s v="JULIACA"/>
    <n v="50"/>
    <s v="PUNO"/>
  </r>
  <r>
    <s v="1"/>
    <s v="40092829"/>
    <s v="HILARDO"/>
    <s v="APAZA"/>
    <s v="VIVEROS"/>
    <s v="200901"/>
    <s v="PUNO"/>
    <x v="3"/>
    <s v="JULIACA"/>
    <n v="49"/>
    <s v="PUNO"/>
  </r>
  <r>
    <s v="1"/>
    <s v="41462938"/>
    <s v="YANETT"/>
    <s v="VEGA"/>
    <s v="RAMOS"/>
    <s v="200901"/>
    <s v="PUNO"/>
    <x v="3"/>
    <s v="JULIACA"/>
    <n v="39"/>
    <s v="PUNO"/>
  </r>
  <r>
    <s v="1"/>
    <s v="43891131"/>
    <s v="HENRY HEVER"/>
    <s v="APAZA"/>
    <s v="APAZA"/>
    <s v="200901"/>
    <s v="PUNO"/>
    <x v="3"/>
    <s v="JULIACA"/>
    <n v="37"/>
    <s v="PUNO"/>
  </r>
  <r>
    <s v="1"/>
    <s v="06768922"/>
    <s v="MARUJA MERCEDES"/>
    <s v="TOLEDO"/>
    <s v="CALDERON"/>
    <s v="200901"/>
    <s v="PUNO"/>
    <x v="3"/>
    <s v="JULIACA"/>
    <n v="53"/>
    <s v="PUNO"/>
  </r>
  <r>
    <s v="1"/>
    <s v="02417668"/>
    <s v="ROGER"/>
    <s v="QUISPE"/>
    <s v="ZELA"/>
    <s v="200901"/>
    <s v="PUNO"/>
    <x v="3"/>
    <s v="JULIACA"/>
    <n v="46"/>
    <s v="PUNO"/>
  </r>
  <r>
    <s v="1"/>
    <s v="02446146"/>
    <s v="GLADYS NANCY"/>
    <s v="TORRES"/>
    <s v="QUISPE"/>
    <s v="200901"/>
    <s v="PUNO"/>
    <x v="3"/>
    <s v="JULIACA"/>
    <n v="45"/>
    <s v="PUNO"/>
  </r>
  <r>
    <s v="1"/>
    <s v="06259320"/>
    <s v="EDWIN"/>
    <s v="CONDORI"/>
    <s v="SUPO"/>
    <s v="200901"/>
    <s v="PUNO"/>
    <x v="3"/>
    <s v="JULIACA"/>
    <n v="55"/>
    <s v="PUNO"/>
  </r>
  <r>
    <s v="1"/>
    <s v="02387537"/>
    <s v="LOLA LUISA"/>
    <s v="PAMPAMALLCO"/>
    <s v="TITO"/>
    <s v="200901"/>
    <s v="PUNO"/>
    <x v="3"/>
    <s v="JULIACA"/>
    <n v="57"/>
    <s v="PUNO"/>
  </r>
  <r>
    <s v="1"/>
    <s v="02374562"/>
    <s v="ROSALBINA"/>
    <s v="PACHAURE"/>
    <s v="TOLEDO"/>
    <s v="200901"/>
    <s v="PUNO"/>
    <x v="3"/>
    <s v="JULIACA"/>
    <n v="56"/>
    <s v="PUNO"/>
  </r>
  <r>
    <s v="1"/>
    <s v="02433427"/>
    <s v="PETRONILA"/>
    <s v="HUANCA"/>
    <s v="CHATA"/>
    <s v="200901"/>
    <s v="PUNO"/>
    <x v="3"/>
    <s v="JULIACA"/>
    <n v="48"/>
    <s v="PUNO"/>
  </r>
  <r>
    <s v="1"/>
    <s v="01551047"/>
    <s v="DAVID LIBORIO"/>
    <s v="MAMANI"/>
    <s v="ÑAUPA"/>
    <s v="200901"/>
    <s v="PUNO"/>
    <x v="3"/>
    <s v="JULIACA"/>
    <n v="49"/>
    <s v="PUNO"/>
  </r>
  <r>
    <s v="1"/>
    <s v="80616132"/>
    <s v="JOSE LUIS"/>
    <s v="QUISPE"/>
    <s v="CONZA"/>
    <s v="200901"/>
    <s v="PUNO"/>
    <x v="3"/>
    <s v="JULIACA"/>
    <n v="41"/>
    <s v="PUNO"/>
  </r>
  <r>
    <s v="1"/>
    <s v="02438135"/>
    <s v="JACQUELINE ZAHIDA"/>
    <s v="CALLA"/>
    <s v="PARICAHUA"/>
    <s v="200901"/>
    <s v="PUNO"/>
    <x v="3"/>
    <s v="JULIACA"/>
    <n v="47"/>
    <s v="PUNO"/>
  </r>
  <r>
    <s v="1"/>
    <s v="02424548"/>
    <s v="JUANA"/>
    <s v="CHAMBILLA"/>
    <s v="CHOQUE"/>
    <s v="200901"/>
    <s v="PUNO"/>
    <x v="3"/>
    <s v="JULIACA"/>
    <n v="54"/>
    <s v="PUNO"/>
  </r>
  <r>
    <s v="1"/>
    <s v="40932795"/>
    <s v="SAUL ALCIDES"/>
    <s v="QUISPE"/>
    <s v="PACHARI"/>
    <s v="200901"/>
    <s v="PUNO"/>
    <x v="3"/>
    <s v="JULIACA"/>
    <n v="41"/>
    <s v="PUNO"/>
  </r>
  <r>
    <s v="1"/>
    <s v="40104992"/>
    <s v="JOE VALERIO"/>
    <s v="MARIN"/>
    <s v="CALCINA"/>
    <s v="200901"/>
    <s v="PUNO"/>
    <x v="3"/>
    <s v="JULIACA"/>
    <n v="43"/>
    <s v="PUNO"/>
  </r>
  <r>
    <s v="1"/>
    <s v="02419502"/>
    <s v="RICHART"/>
    <s v="SULLCA"/>
    <s v="LEON"/>
    <s v="200901"/>
    <s v="PUNO"/>
    <x v="3"/>
    <s v="JULIACA"/>
    <n v="47"/>
    <s v="PUNO"/>
  </r>
  <r>
    <s v="1"/>
    <s v="80284598"/>
    <s v="RUBEN"/>
    <s v="AMBROCIO"/>
    <s v="CHAIÑA"/>
    <s v="200901"/>
    <s v="PUNO"/>
    <x v="3"/>
    <s v="JULIACA"/>
    <n v="42"/>
    <s v="PUNO"/>
  </r>
  <r>
    <s v="1"/>
    <s v="02037039"/>
    <s v="ALEJANDRO"/>
    <s v="APAZA"/>
    <s v="ALIAGA"/>
    <s v="200901"/>
    <s v="PUNO"/>
    <x v="3"/>
    <s v="JULIACA"/>
    <n v="54"/>
    <s v="PUNO"/>
  </r>
  <r>
    <s v="1"/>
    <s v="02426620"/>
    <s v="RUTH"/>
    <s v="VILCA"/>
    <s v="BALDARRAGO"/>
    <s v="200901"/>
    <s v="PUNO"/>
    <x v="3"/>
    <s v="JULIACA"/>
    <n v="51"/>
    <s v="PUNO"/>
  </r>
  <r>
    <s v="1"/>
    <s v="02147402"/>
    <s v="ABELARDO AUGUSTO"/>
    <s v="SALAZAR"/>
    <s v="MAMANI"/>
    <s v="200901"/>
    <s v="PUNO"/>
    <x v="3"/>
    <s v="JULIACA"/>
    <n v="52"/>
    <s v="PUNO"/>
  </r>
  <r>
    <s v="1"/>
    <s v="40105011"/>
    <s v="PILAR SUSANA"/>
    <s v="DE LA CUBA"/>
    <s v="VELA"/>
    <s v="200901"/>
    <s v="PUNO"/>
    <x v="3"/>
    <s v="JULIACA"/>
    <n v="42"/>
    <s v="PUNO"/>
  </r>
  <r>
    <s v="1"/>
    <s v="43555390"/>
    <s v="YANETH YESSICA"/>
    <s v="ROJAS"/>
    <s v="MAMANI"/>
    <s v="200901"/>
    <s v="PUNO"/>
    <x v="3"/>
    <s v="JULIACA"/>
    <n v="35"/>
    <s v="PUNO"/>
  </r>
  <r>
    <s v="1"/>
    <s v="01700137"/>
    <s v="ELIANA ELIZABETH"/>
    <s v="CORIMAYA"/>
    <s v="ESPINOZA"/>
    <s v="200901"/>
    <s v="PUNO"/>
    <x v="3"/>
    <s v="JULIACA"/>
    <n v="47"/>
    <s v="PUNO"/>
  </r>
  <r>
    <s v="1"/>
    <s v="02430455"/>
    <s v="MARINA LUPE"/>
    <s v="SANCA"/>
    <s v="QUISPE"/>
    <s v="200901"/>
    <s v="PUNO"/>
    <x v="3"/>
    <s v="JULIACA"/>
    <n v="49"/>
    <s v="PUNO"/>
  </r>
  <r>
    <s v="1"/>
    <s v="45893576"/>
    <s v="YENY LAURA"/>
    <s v="ZELA"/>
    <s v="COAQUIRA"/>
    <s v="200901"/>
    <s v="PUNO"/>
    <x v="3"/>
    <s v="JULIACA"/>
    <n v="32"/>
    <s v="PUNO"/>
  </r>
  <r>
    <s v="1"/>
    <s v="02298694"/>
    <s v="TEODORA VICTORIA"/>
    <s v="VILCA"/>
    <s v="VASQUEZ"/>
    <s v="200901"/>
    <s v="PUNO"/>
    <x v="3"/>
    <s v="JULIACA"/>
    <n v="45"/>
    <s v="PUNO"/>
  </r>
  <r>
    <s v="1"/>
    <s v="02064664"/>
    <s v="IRMA"/>
    <s v="YUCRA"/>
    <s v="YUCRA"/>
    <s v="200901"/>
    <s v="PUNO"/>
    <x v="3"/>
    <s v="JULIACA"/>
    <n v="43"/>
    <s v="PUNO"/>
  </r>
  <r>
    <s v="1"/>
    <s v="40200984"/>
    <s v="LOURDES"/>
    <s v="CHOQUE"/>
    <s v="RAMIREZ"/>
    <s v="200901"/>
    <s v="PUNO"/>
    <x v="3"/>
    <s v="JULIACA"/>
    <n v="42"/>
    <s v="PUNO"/>
  </r>
  <r>
    <s v="1"/>
    <s v="01554860"/>
    <s v="ALEJANDRO"/>
    <s v="CHAMBI"/>
    <s v="ILLANES"/>
    <s v="200901"/>
    <s v="PUNO"/>
    <x v="3"/>
    <s v="JULIACA"/>
    <n v="51"/>
    <s v="PUNO"/>
  </r>
  <r>
    <s v="1"/>
    <s v="40985465"/>
    <s v="REYNILDA"/>
    <s v="VIAMONTE"/>
    <s v="ENRIQUEZ"/>
    <s v="200901"/>
    <s v="PUNO"/>
    <x v="3"/>
    <s v="JULIACA"/>
    <n v="40"/>
    <s v="PUNO"/>
  </r>
  <r>
    <s v="1"/>
    <s v="41794641"/>
    <s v="JAIME DAVID"/>
    <s v="COLCA"/>
    <s v="ROJO"/>
    <s v="200901"/>
    <s v="PUNO"/>
    <x v="3"/>
    <s v="JULIACA"/>
    <n v="38"/>
    <s v="PUNO"/>
  </r>
  <r>
    <s v="1"/>
    <s v="02374820"/>
    <s v="RUFINO"/>
    <s v="HUACANI"/>
    <s v="GONZALES"/>
    <s v="200901"/>
    <s v="PUNO"/>
    <x v="3"/>
    <s v="JULIACA"/>
    <n v="59"/>
    <s v="PUNO"/>
  </r>
  <r>
    <s v="1"/>
    <s v="41387757"/>
    <s v="JUAN GUALBERTO"/>
    <s v="MOLINA"/>
    <s v="PERALTA"/>
    <s v="200901"/>
    <s v="PUNO"/>
    <x v="3"/>
    <s v="JULIACA"/>
    <n v="39"/>
    <s v="PUNO"/>
  </r>
  <r>
    <s v="1"/>
    <s v="02425291"/>
    <s v="EDITH ROSA"/>
    <s v="MAMANI"/>
    <s v="YUCRA"/>
    <s v="200901"/>
    <s v="PUNO"/>
    <x v="3"/>
    <s v="JULIACA"/>
    <n v="52"/>
    <s v="PUNO"/>
  </r>
  <r>
    <s v="1"/>
    <s v="46145117"/>
    <s v="JUAN CARLOS"/>
    <s v="QUISPE"/>
    <s v="LIMAHUAY"/>
    <s v="200901"/>
    <s v="PUNO"/>
    <x v="3"/>
    <s v="JULIACA"/>
    <n v="31"/>
    <s v="PUNO"/>
  </r>
  <r>
    <s v="1"/>
    <s v="02433763"/>
    <s v="VILMA"/>
    <s v="TICONA"/>
    <s v="CASO"/>
    <s v="200901"/>
    <s v="PUNO"/>
    <x v="3"/>
    <s v="JULIACA"/>
    <n v="48"/>
    <s v="PUNO"/>
  </r>
  <r>
    <s v="1"/>
    <s v="02441819"/>
    <s v="EUDEZ"/>
    <s v="CERPA"/>
    <s v="MAMANI"/>
    <s v="200901"/>
    <s v="PUNO"/>
    <x v="3"/>
    <s v="JULIACA"/>
    <n v="52"/>
    <s v="PUNO"/>
  </r>
  <r>
    <s v="1"/>
    <s v="44184573"/>
    <s v="DANTE"/>
    <s v="SUPO"/>
    <s v="QUISPE"/>
    <s v="200901"/>
    <s v="PUNO"/>
    <x v="3"/>
    <s v="JULIACA"/>
    <n v="34"/>
    <s v="PUNO"/>
  </r>
  <r>
    <s v="1"/>
    <s v="40623986"/>
    <s v="VICTOR RAUL"/>
    <s v="ECHEVARRIA"/>
    <s v="HANCCO"/>
    <s v="200901"/>
    <s v="PUNO"/>
    <x v="3"/>
    <s v="JULIACA"/>
    <n v="41"/>
    <s v="PUNO"/>
  </r>
  <r>
    <s v="1"/>
    <s v="41534801"/>
    <s v="GLADYS NORMA"/>
    <s v="CHOQUE"/>
    <s v="CRUZ"/>
    <s v="200901"/>
    <s v="PUNO"/>
    <x v="3"/>
    <s v="JULIACA"/>
    <n v="39"/>
    <s v="PUNO"/>
  </r>
  <r>
    <s v="1"/>
    <s v="40125359"/>
    <s v="JULIETA"/>
    <s v="CALA"/>
    <s v="PINEDA"/>
    <s v="200901"/>
    <s v="PUNO"/>
    <x v="3"/>
    <s v="JULIACA"/>
    <n v="42"/>
    <s v="PUNO"/>
  </r>
  <r>
    <s v="1"/>
    <s v="02163485"/>
    <s v="FELIPE SANTIAGO"/>
    <s v="CHOQUE"/>
    <s v="CONDORI"/>
    <s v="200901"/>
    <s v="PUNO"/>
    <x v="3"/>
    <s v="JULIACA"/>
    <n v="65"/>
    <s v="PUNO"/>
  </r>
  <r>
    <s v="1"/>
    <s v="42853772"/>
    <s v="HILDA MARISOL"/>
    <s v="TURPO"/>
    <s v="QUISPE"/>
    <s v="200901"/>
    <s v="PUNO"/>
    <x v="3"/>
    <s v="JULIACA"/>
    <n v="37"/>
    <s v="PUNO"/>
  </r>
  <r>
    <s v="1"/>
    <s v="43415835"/>
    <s v="GROVER RIGOBERTO"/>
    <s v="OTAZU"/>
    <s v="PINTO"/>
    <s v="200901"/>
    <s v="PUNO"/>
    <x v="3"/>
    <s v="JULIACA"/>
    <n v="35"/>
    <s v="PUNO"/>
  </r>
  <r>
    <s v="1"/>
    <s v="47879791"/>
    <s v="LIZBET ELEY"/>
    <s v="SUCASACA"/>
    <s v="COAQUIRA"/>
    <s v="200901"/>
    <s v="PUNO"/>
    <x v="3"/>
    <s v="JULIACA"/>
    <n v="28"/>
    <s v="PUNO"/>
  </r>
  <r>
    <s v="1"/>
    <s v="02307899"/>
    <s v="ANGEL"/>
    <s v="SOLIS"/>
    <s v="TACCA"/>
    <s v="200901"/>
    <s v="PUNO"/>
    <x v="3"/>
    <s v="JULIACA"/>
    <n v="43"/>
    <s v="PUNO"/>
  </r>
  <r>
    <s v="1"/>
    <s v="42655872"/>
    <s v="MARIA"/>
    <s v="COILA"/>
    <s v="YANA"/>
    <s v="200901"/>
    <s v="PUNO"/>
    <x v="3"/>
    <s v="JULIACA"/>
    <n v="37"/>
    <s v="PUNO"/>
  </r>
  <r>
    <s v="1"/>
    <s v="40291767"/>
    <s v="VALENTINA"/>
    <s v="HUANCA"/>
    <s v="MESTAS"/>
    <s v="200901"/>
    <s v="PUNO"/>
    <x v="3"/>
    <s v="JULIACA"/>
    <n v="44"/>
    <s v="PUNO"/>
  </r>
  <r>
    <s v="1"/>
    <s v="41936260"/>
    <s v="ROCIO"/>
    <s v="PERALTA"/>
    <s v="LAYME"/>
    <s v="200901"/>
    <s v="PUNO"/>
    <x v="3"/>
    <s v="JULIACA"/>
    <n v="38"/>
    <s v="PUNO"/>
  </r>
  <r>
    <s v="1"/>
    <s v="02029883"/>
    <s v="HIPOLITO"/>
    <s v="MAMANI"/>
    <s v="BAUTISTA"/>
    <s v="200901"/>
    <s v="PUNO"/>
    <x v="3"/>
    <s v="JULIACA"/>
    <n v="56"/>
    <s v="PUNO"/>
  </r>
  <r>
    <s v="1"/>
    <s v="02064936"/>
    <s v="ANTONIO"/>
    <s v="ROCHA"/>
    <s v="CANAZA"/>
    <s v="200901"/>
    <s v="PUNO"/>
    <x v="3"/>
    <s v="JULIACA"/>
    <n v="43"/>
    <s v="PUNO"/>
  </r>
  <r>
    <s v="1"/>
    <s v="40334966"/>
    <s v="NANCY NOHEMY"/>
    <s v="RAMOS"/>
    <s v="PILCO"/>
    <s v="200901"/>
    <s v="PUNO"/>
    <x v="3"/>
    <s v="JULIACA"/>
    <n v="42"/>
    <s v="PUNO"/>
  </r>
  <r>
    <s v="1"/>
    <s v="02044215"/>
    <s v="EFRAIN"/>
    <s v="CONDORI"/>
    <s v="MACHACA"/>
    <s v="200901"/>
    <s v="PUNO"/>
    <x v="3"/>
    <s v="JULIACA"/>
    <n v="50"/>
    <s v="PUNO"/>
  </r>
  <r>
    <s v="1"/>
    <s v="40758286"/>
    <s v="NELSON"/>
    <s v="COILA"/>
    <s v="TORRES"/>
    <s v="200901"/>
    <s v="PUNO"/>
    <x v="3"/>
    <s v="JULIACA"/>
    <n v="42"/>
    <s v="PUNO"/>
  </r>
  <r>
    <s v="1"/>
    <s v="02414046"/>
    <s v="JUAN FEDERICO"/>
    <s v="TORRES"/>
    <s v="GONZALES"/>
    <s v="200901"/>
    <s v="PUNO"/>
    <x v="3"/>
    <s v="JULIACA"/>
    <n v="55"/>
    <s v="PUNO"/>
  </r>
  <r>
    <s v="1"/>
    <s v="01341375"/>
    <s v="ROXANA"/>
    <s v="RAMOS"/>
    <s v="QUENAYA"/>
    <s v="200101"/>
    <s v="PUNO"/>
    <x v="8"/>
    <s v="PUNO"/>
    <n v="44"/>
    <s v="PUNO"/>
  </r>
  <r>
    <s v="1"/>
    <s v="43676716"/>
    <s v="MARTHA ELENA"/>
    <s v="VILCA"/>
    <s v="TICONA"/>
    <s v="200101"/>
    <s v="PUNO"/>
    <x v="8"/>
    <s v="PUNO"/>
    <n v="38"/>
    <s v="PUNO"/>
  </r>
  <r>
    <s v="1"/>
    <s v="01211231"/>
    <s v="FRANCISCA"/>
    <s v="VARGAS"/>
    <s v="RUELAS"/>
    <s v="200101"/>
    <s v="PUNO"/>
    <x v="8"/>
    <s v="PUNO"/>
    <n v="57"/>
    <s v="PUNO"/>
  </r>
  <r>
    <s v="1"/>
    <s v="45234773"/>
    <s v="FLOR ESTELA"/>
    <s v="MAMANI"/>
    <s v="HUARACALLO"/>
    <s v="200101"/>
    <s v="PUNO"/>
    <x v="8"/>
    <s v="PUNO"/>
    <n v="33"/>
    <s v="PUNO"/>
  </r>
  <r>
    <s v="1"/>
    <s v="43436262"/>
    <s v="MIRIAN"/>
    <s v="MAMANI"/>
    <s v="VERUNDE"/>
    <s v="200101"/>
    <s v="PUNO"/>
    <x v="8"/>
    <s v="PUNO"/>
    <n v="37"/>
    <s v="PUNO"/>
  </r>
  <r>
    <s v="1"/>
    <s v="01343959"/>
    <s v="ROSA"/>
    <s v="MENDOZA"/>
    <s v="COAQUIRA"/>
    <s v="200101"/>
    <s v="PUNO"/>
    <x v="8"/>
    <s v="PUNO"/>
    <n v="44"/>
    <s v="PUNO"/>
  </r>
  <r>
    <s v="1"/>
    <s v="45284799"/>
    <s v="CORINA"/>
    <s v="MAMANI"/>
    <s v="CHAMBILLA"/>
    <s v="200101"/>
    <s v="PUNO"/>
    <x v="8"/>
    <s v="PUNO"/>
    <n v="33"/>
    <s v="PUNO"/>
  </r>
  <r>
    <s v="1"/>
    <s v="01317854"/>
    <s v="LIDIA GICELA"/>
    <s v="VARGAS"/>
    <s v="FLORES"/>
    <s v="200101"/>
    <s v="PUNO"/>
    <x v="8"/>
    <s v="PUNO"/>
    <n v="49"/>
    <s v="PUNO"/>
  </r>
  <r>
    <s v="1"/>
    <s v="45614791"/>
    <s v="ROSA MARIBEL"/>
    <s v="ZEVALLOS"/>
    <s v="GARNICA"/>
    <s v="200101"/>
    <s v="PUNO"/>
    <x v="8"/>
    <s v="PUNO"/>
    <n v="35"/>
    <s v="PUNO"/>
  </r>
  <r>
    <s v="1"/>
    <s v="40079899"/>
    <s v="SONIA"/>
    <s v="PINEDA"/>
    <s v="RAMOS"/>
    <s v="200101"/>
    <s v="PUNO"/>
    <x v="8"/>
    <s v="PUNO"/>
    <n v="44"/>
    <s v="PUNO"/>
  </r>
  <r>
    <s v="1"/>
    <s v="71722086"/>
    <s v="EVER"/>
    <s v="COTRADO"/>
    <s v="TICONA"/>
    <s v="200101"/>
    <s v="PUNO"/>
    <x v="8"/>
    <s v="PUNO"/>
    <n v="27"/>
    <s v="PUNO"/>
  </r>
  <r>
    <s v="1"/>
    <s v="01297482"/>
    <s v="YENNY BEATRIZ"/>
    <s v="QUISPE"/>
    <s v="TICONA"/>
    <s v="200101"/>
    <s v="PUNO"/>
    <x v="8"/>
    <s v="PUNO"/>
    <n v="48"/>
    <s v="PUNO"/>
  </r>
  <r>
    <s v="1"/>
    <s v="00445196"/>
    <s v="VIDAL"/>
    <s v="HUARINO"/>
    <s v="ACHO"/>
    <s v="200101"/>
    <s v="PUNO"/>
    <x v="8"/>
    <s v="PUNO"/>
    <n v="51"/>
    <s v="PUNO"/>
  </r>
  <r>
    <s v="1"/>
    <s v="01771964"/>
    <s v="NICOLAS"/>
    <s v="CHIQUE"/>
    <s v="VELASQUEZ"/>
    <s v="200101"/>
    <s v="PUNO"/>
    <x v="8"/>
    <s v="PUNO"/>
    <n v="55"/>
    <s v="PUNO"/>
  </r>
  <r>
    <s v="1"/>
    <s v="80020076"/>
    <s v="ELIAS"/>
    <s v="CHACOLLI"/>
    <s v="YABAR"/>
    <s v="200101"/>
    <s v="PUNO"/>
    <x v="8"/>
    <s v="PUNO"/>
    <n v="44"/>
    <s v="PUNO"/>
  </r>
  <r>
    <s v="1"/>
    <s v="41503883"/>
    <s v="MARIZOL DINA"/>
    <s v="CENTENO"/>
    <s v="PEREZ"/>
    <s v="200101"/>
    <s v="PUNO"/>
    <x v="8"/>
    <s v="PUNO"/>
    <n v="39"/>
    <s v="PUNO"/>
  </r>
  <r>
    <s v="1"/>
    <s v="29650533"/>
    <s v="LUCILA"/>
    <s v="MAMANI"/>
    <s v="CHIPANA"/>
    <s v="200101"/>
    <s v="PUNO"/>
    <x v="8"/>
    <s v="PUNO"/>
    <n v="50"/>
    <s v="PUNO"/>
  </r>
  <r>
    <s v="1"/>
    <s v="42500827"/>
    <s v="AYME YESENIA"/>
    <s v="HUAPAYA"/>
    <s v="CRUZ"/>
    <s v="200101"/>
    <s v="PUNO"/>
    <x v="8"/>
    <s v="PUNO"/>
    <n v="37"/>
    <s v="PUNO"/>
  </r>
  <r>
    <s v="1"/>
    <s v="02413858"/>
    <s v="CRISTINA"/>
    <s v="MAMANI"/>
    <s v="YUCRA"/>
    <s v="200101"/>
    <s v="PUNO"/>
    <x v="8"/>
    <s v="PUNO"/>
    <n v="52"/>
    <s v="PUNO"/>
  </r>
  <r>
    <s v="1"/>
    <s v="01316983"/>
    <s v="CLAUDIA ASUNCION"/>
    <s v="CUENTAS"/>
    <s v="FLORES"/>
    <s v="200101"/>
    <s v="PUNO"/>
    <x v="8"/>
    <s v="PUNO"/>
    <n v="49"/>
    <s v="PUNO"/>
  </r>
  <r>
    <s v="1"/>
    <s v="44117289"/>
    <s v="ALEXANDER"/>
    <s v="JARA"/>
    <s v="CALANCHO"/>
    <s v="200101"/>
    <s v="PUNO"/>
    <x v="8"/>
    <s v="PUNO"/>
    <n v="35"/>
    <s v="PUNO"/>
  </r>
  <r>
    <s v="1"/>
    <s v="44865354"/>
    <s v="LIZ DEYSI"/>
    <s v="MENDOZA"/>
    <s v="QUISPE"/>
    <s v="200101"/>
    <s v="PUNO"/>
    <x v="8"/>
    <s v="PUNO"/>
    <n v="34"/>
    <s v="PUNO"/>
  </r>
  <r>
    <s v="1"/>
    <s v="01333162"/>
    <s v="EDWIN"/>
    <s v="CHECALLA"/>
    <s v="CUNO"/>
    <s v="200101"/>
    <s v="PUNO"/>
    <x v="8"/>
    <s v="PUNO"/>
    <n v="45"/>
    <s v="PUNO"/>
  </r>
  <r>
    <s v="1"/>
    <s v="01228531"/>
    <s v="MARLENY ROXANA"/>
    <s v="SAENZ"/>
    <s v="ALATA"/>
    <s v="200101"/>
    <s v="PUNO"/>
    <x v="8"/>
    <s v="PUNO"/>
    <n v="57"/>
    <s v="PUNO"/>
  </r>
  <r>
    <s v="1"/>
    <s v="45140575"/>
    <s v="NELLY DAMIANA"/>
    <s v="CUTIPA"/>
    <s v="PAUCAR"/>
    <s v="200101"/>
    <s v="PUNO"/>
    <x v="8"/>
    <s v="PUNO"/>
    <n v="42"/>
    <s v="PUNO"/>
  </r>
  <r>
    <s v="1"/>
    <s v="01770971"/>
    <s v="MARTIN"/>
    <s v="ACERO"/>
    <s v="MAMANI"/>
    <s v="200101"/>
    <s v="PUNO"/>
    <x v="8"/>
    <s v="PUNO"/>
    <n v="64"/>
    <s v="PUNO"/>
  </r>
  <r>
    <s v="1"/>
    <s v="04742211"/>
    <s v="RENE"/>
    <s v="CCOSI"/>
    <s v="CCOSI"/>
    <s v="200101"/>
    <s v="PUNO"/>
    <x v="8"/>
    <s v="PUNO"/>
    <n v="49"/>
    <s v="PUNO"/>
  </r>
  <r>
    <s v="1"/>
    <s v="01305132"/>
    <s v="PRIMO FELICIANO"/>
    <s v="BELIZARIO"/>
    <s v="CONDORI"/>
    <s v="200101"/>
    <s v="PUNO"/>
    <x v="8"/>
    <s v="PUNO"/>
    <n v="56"/>
    <s v="PUNO"/>
  </r>
  <r>
    <s v="1"/>
    <s v="01233401"/>
    <s v="ANTONIO"/>
    <s v="QUISPE"/>
    <s v="CUSI"/>
    <s v="200101"/>
    <s v="PUNO"/>
    <x v="8"/>
    <s v="PUNO"/>
    <n v="62"/>
    <s v="PUNO"/>
  </r>
  <r>
    <s v="1"/>
    <s v="42259846"/>
    <s v="MEDALY"/>
    <s v="MAMANI"/>
    <s v="FLORES"/>
    <s v="200101"/>
    <s v="PUNO"/>
    <x v="8"/>
    <s v="PUNO"/>
    <n v="38"/>
    <s v="PUNO"/>
  </r>
  <r>
    <s v="1"/>
    <s v="01285912"/>
    <s v="LEONARDO"/>
    <s v="MAMANI"/>
    <s v="HUICHI"/>
    <s v="200101"/>
    <s v="PUNO"/>
    <x v="8"/>
    <s v="PUNO"/>
    <n v="63"/>
    <s v="PUNO"/>
  </r>
  <r>
    <s v="1"/>
    <s v="44299601"/>
    <s v="ELIZABETH"/>
    <s v="CACERES"/>
    <s v="BAUTISTA"/>
    <s v="200101"/>
    <s v="PUNO"/>
    <x v="8"/>
    <s v="PUNO"/>
    <n v="35"/>
    <s v="PUNO"/>
  </r>
  <r>
    <s v="1"/>
    <s v="40958289"/>
    <s v="EDWIN ALFREDO"/>
    <s v="NOA"/>
    <s v="RUELAS"/>
    <s v="200101"/>
    <s v="PUNO"/>
    <x v="8"/>
    <s v="PUNO"/>
    <n v="40"/>
    <s v="PUNO"/>
  </r>
  <r>
    <s v="1"/>
    <s v="01314725"/>
    <s v="BORIS KAREL"/>
    <s v="SALAS"/>
    <s v="PILCO"/>
    <s v="200101"/>
    <s v="PUNO"/>
    <x v="8"/>
    <s v="PUNO"/>
    <n v="49"/>
    <s v="PUNO"/>
  </r>
  <r>
    <s v="1"/>
    <s v="01344201"/>
    <s v="EUDALIA MARIA"/>
    <s v="PUMA"/>
    <s v="MAMANI"/>
    <s v="200101"/>
    <s v="PUNO"/>
    <x v="8"/>
    <s v="PUNO"/>
    <n v="45"/>
    <s v="PUNO"/>
  </r>
  <r>
    <s v="1"/>
    <s v="01309268"/>
    <s v="FREDY HERNAN"/>
    <s v="VELASQUEZ"/>
    <s v="VELASQUEZ"/>
    <s v="200101"/>
    <s v="PUNO"/>
    <x v="8"/>
    <s v="PUNO"/>
    <n v="52"/>
    <s v="PUNO"/>
  </r>
  <r>
    <s v="1"/>
    <s v="01309797"/>
    <s v="EFRAIN MARCIAL"/>
    <s v="CHINO"/>
    <s v="TICONA"/>
    <s v="200101"/>
    <s v="PUNO"/>
    <x v="8"/>
    <s v="PUNO"/>
    <n v="52"/>
    <s v="PUNO"/>
  </r>
  <r>
    <s v="1"/>
    <s v="01317797"/>
    <s v="KARIN YANETH"/>
    <s v="BARREDA"/>
    <s v="PEDRAZA"/>
    <s v="200101"/>
    <s v="PUNO"/>
    <x v="8"/>
    <s v="PUNO"/>
    <n v="49"/>
    <s v="PUNO"/>
  </r>
  <r>
    <s v="1"/>
    <s v="01855431"/>
    <s v="VILMA"/>
    <s v="MAQUERA"/>
    <s v="ARCATA"/>
    <s v="200101"/>
    <s v="PUNO"/>
    <x v="8"/>
    <s v="PUNO"/>
    <n v="52"/>
    <s v="PUNO"/>
  </r>
  <r>
    <s v="1"/>
    <s v="01307954"/>
    <s v="MARIA HELEN"/>
    <s v="RAMIREZ"/>
    <s v="OLIVERA"/>
    <s v="200101"/>
    <s v="PUNO"/>
    <x v="8"/>
    <s v="PUNO"/>
    <n v="52"/>
    <s v="PUNO"/>
  </r>
  <r>
    <s v="1"/>
    <s v="41919031"/>
    <s v="BELZA GLADYS"/>
    <s v="MAMANI"/>
    <s v="CARIAPAZA"/>
    <s v="200101"/>
    <s v="PUNO"/>
    <x v="8"/>
    <s v="PUNO"/>
    <n v="39"/>
    <s v="PUNO"/>
  </r>
  <r>
    <s v="1"/>
    <s v="01327840"/>
    <s v="MARIVEL ROXANA"/>
    <s v="APAZA"/>
    <s v="CHOQUE"/>
    <s v="200101"/>
    <s v="PUNO"/>
    <x v="8"/>
    <s v="PUNO"/>
    <n v="46"/>
    <s v="PUNO"/>
  </r>
  <r>
    <s v="1"/>
    <s v="01310661"/>
    <s v="FRECIA BEATRIZ"/>
    <s v="ALBERTO"/>
    <s v="QUISPE"/>
    <s v="200101"/>
    <s v="PUNO"/>
    <x v="8"/>
    <s v="PUNO"/>
    <n v="51"/>
    <s v="PUNO"/>
  </r>
  <r>
    <s v="1"/>
    <s v="42150706"/>
    <s v="SILVIA CARIN"/>
    <s v="MAMANI"/>
    <s v="QUELLCA"/>
    <s v="200101"/>
    <s v="PUNO"/>
    <x v="8"/>
    <s v="PUNO"/>
    <n v="38"/>
    <s v="PUNO"/>
  </r>
  <r>
    <s v="1"/>
    <s v="41960071"/>
    <s v="RUFO"/>
    <s v="BALCON"/>
    <s v="CUNO"/>
    <s v="200101"/>
    <s v="PUNO"/>
    <x v="8"/>
    <s v="PUNO"/>
    <n v="38"/>
    <s v="PUNO"/>
  </r>
  <r>
    <s v="1"/>
    <s v="01327055"/>
    <s v="ELSA MARLENE"/>
    <s v="ZAPANA"/>
    <s v="JALLO"/>
    <s v="200101"/>
    <s v="PUNO"/>
    <x v="8"/>
    <s v="PUNO"/>
    <n v="49"/>
    <s v="PUNO"/>
  </r>
  <r>
    <s v="1"/>
    <s v="01341992"/>
    <s v="ROLIA DORIS"/>
    <s v="PONCE"/>
    <s v="CHECALLA"/>
    <s v="200101"/>
    <s v="PUNO"/>
    <x v="8"/>
    <s v="PUNO"/>
    <n v="44"/>
    <s v="PUNO"/>
  </r>
  <r>
    <s v="1"/>
    <s v="01319950"/>
    <s v="EDGAR"/>
    <s v="AYALA"/>
    <s v="BELIZARIO"/>
    <s v="200101"/>
    <s v="PUNO"/>
    <x v="8"/>
    <s v="PUNO"/>
    <n v="51"/>
    <s v="PUNO"/>
  </r>
  <r>
    <s v="1"/>
    <s v="02064930"/>
    <s v="JUDITH"/>
    <s v="UGARTE"/>
    <s v="RAMOS"/>
    <s v="200101"/>
    <s v="PUNO"/>
    <x v="8"/>
    <s v="PUNO"/>
    <n v="43"/>
    <s v="PUNO"/>
  </r>
  <r>
    <s v="1"/>
    <s v="45713774"/>
    <s v="ANA CECILIA"/>
    <s v="CONDORI"/>
    <s v="MORALES"/>
    <s v="200101"/>
    <s v="PUNO"/>
    <x v="8"/>
    <s v="PUNO"/>
    <n v="33"/>
    <s v="PUNO"/>
  </r>
  <r>
    <s v="1"/>
    <s v="01341828"/>
    <s v="CLAUDIA"/>
    <s v="MAMANI"/>
    <s v="MAMANI"/>
    <s v="200101"/>
    <s v="PUNO"/>
    <x v="8"/>
    <s v="PUNO"/>
    <n v="44"/>
    <s v="PUNO"/>
  </r>
  <r>
    <s v="1"/>
    <s v="01328241"/>
    <s v="AMELIA"/>
    <s v="HUANCA"/>
    <s v="CRUZ"/>
    <s v="200101"/>
    <s v="PUNO"/>
    <x v="8"/>
    <s v="PUNO"/>
    <n v="46"/>
    <s v="PUNO"/>
  </r>
  <r>
    <s v="1"/>
    <s v="01325809"/>
    <s v="NESTOR"/>
    <s v="ÑACA"/>
    <s v="VIZA"/>
    <s v="200101"/>
    <s v="PUNO"/>
    <x v="8"/>
    <s v="PUNO"/>
    <n v="48"/>
    <s v="PUNO"/>
  </r>
  <r>
    <s v="1"/>
    <s v="01341783"/>
    <s v="LUZ MARINA"/>
    <s v="TURPO"/>
    <s v="CHAVEZ"/>
    <s v="200101"/>
    <s v="PUNO"/>
    <x v="8"/>
    <s v="PUNO"/>
    <n v="44"/>
    <s v="PUNO"/>
  </r>
  <r>
    <s v="1"/>
    <s v="01544200"/>
    <s v="NOEMI"/>
    <s v="LOPEZ"/>
    <s v="TAVERA"/>
    <s v="200101"/>
    <s v="PUNO"/>
    <x v="8"/>
    <s v="PUNO"/>
    <n v="52"/>
    <s v="PUNO"/>
  </r>
  <r>
    <s v="1"/>
    <s v="01321574"/>
    <s v="ALICIA ANTONIA"/>
    <s v="CHAIÑA"/>
    <s v="MAMANI"/>
    <s v="200101"/>
    <s v="PUNO"/>
    <x v="8"/>
    <s v="PUNO"/>
    <n v="47"/>
    <s v="PUNO"/>
  </r>
  <r>
    <s v="1"/>
    <s v="01341022"/>
    <s v="MARLENI"/>
    <s v="PINO"/>
    <s v="TEVES"/>
    <s v="200101"/>
    <s v="PUNO"/>
    <x v="8"/>
    <s v="PUNO"/>
    <n v="51"/>
    <s v="PUNO"/>
  </r>
  <r>
    <s v="1"/>
    <s v="01334820"/>
    <s v="JOEL"/>
    <s v="MAMANI"/>
    <s v="DURAN"/>
    <s v="200101"/>
    <s v="PUNO"/>
    <x v="8"/>
    <s v="PUNO"/>
    <n v="45"/>
    <s v="PUNO"/>
  </r>
  <r>
    <s v="1"/>
    <s v="02044979"/>
    <s v="HECTOR"/>
    <s v="LARICO"/>
    <s v="QUISPE"/>
    <s v="200101"/>
    <s v="PUNO"/>
    <x v="8"/>
    <s v="PUNO"/>
    <n v="45"/>
    <s v="PUNO"/>
  </r>
  <r>
    <s v="1"/>
    <s v="41815976"/>
    <s v="ADELA"/>
    <s v="MENDOZA"/>
    <s v="CALISAYA"/>
    <s v="200101"/>
    <s v="PUNO"/>
    <x v="8"/>
    <s v="PUNO"/>
    <n v="38"/>
    <s v="PUNO"/>
  </r>
  <r>
    <s v="1"/>
    <s v="01229496"/>
    <s v="MERY"/>
    <s v="BUSTINZA"/>
    <s v="MENDIZABAL"/>
    <s v="200101"/>
    <s v="PUNO"/>
    <x v="8"/>
    <s v="PUNO"/>
    <n v="57"/>
    <s v="PUNO"/>
  </r>
  <r>
    <s v="1"/>
    <s v="01340491"/>
    <s v="NANCY TWEGGI"/>
    <s v="TITO"/>
    <s v="SALCEDO"/>
    <s v="200101"/>
    <s v="PUNO"/>
    <x v="8"/>
    <s v="PUNO"/>
    <n v="48"/>
    <s v="PUNO"/>
  </r>
  <r>
    <s v="1"/>
    <s v="44990290"/>
    <s v="JOEL"/>
    <s v="CALISAYA"/>
    <s v="ENRIQUEZ"/>
    <s v="200101"/>
    <s v="PUNO"/>
    <x v="8"/>
    <s v="PUNO"/>
    <n v="36"/>
    <s v="PUNO"/>
  </r>
  <r>
    <s v="1"/>
    <s v="01787000"/>
    <s v="SATURNINA"/>
    <s v="FLORES"/>
    <s v="AYUNTA"/>
    <s v="200101"/>
    <s v="PUNO"/>
    <x v="8"/>
    <s v="PUNO"/>
    <n v="58"/>
    <s v="PUNO"/>
  </r>
  <r>
    <s v="1"/>
    <s v="40284871"/>
    <s v="YENI ROXANA"/>
    <s v="TICONA"/>
    <s v="CRUZ"/>
    <s v="200101"/>
    <s v="PUNO"/>
    <x v="8"/>
    <s v="PUNO"/>
    <n v="42"/>
    <s v="PUNO"/>
  </r>
  <r>
    <s v="1"/>
    <s v="02411993"/>
    <s v="FELIPE"/>
    <s v="ALEJO"/>
    <s v="MONTALVO"/>
    <s v="200101"/>
    <s v="PUNO"/>
    <x v="8"/>
    <s v="PUNO"/>
    <n v="54"/>
    <s v="PUNO"/>
  </r>
  <r>
    <s v="1"/>
    <s v="02296864"/>
    <s v="TEOFILO"/>
    <s v="CHUQUITARQUI"/>
    <s v="MAMANI"/>
    <s v="200101"/>
    <s v="PUNO"/>
    <x v="8"/>
    <s v="PUNO"/>
    <n v="49"/>
    <s v="PUNO"/>
  </r>
  <r>
    <s v="1"/>
    <s v="47520778"/>
    <s v="ANALI KARINA"/>
    <s v="QUISPE"/>
    <s v="GOMEZ"/>
    <s v="200101"/>
    <s v="PUNO"/>
    <x v="8"/>
    <s v="PUNO"/>
    <n v="29"/>
    <s v="PUNO"/>
  </r>
  <r>
    <s v="1"/>
    <s v="40579916"/>
    <s v="HIEDENIA"/>
    <s v="GÓMEZ"/>
    <s v="ORTEGA"/>
    <s v="200101"/>
    <s v="PUNO"/>
    <x v="8"/>
    <s v="PUNO"/>
    <n v="41"/>
    <s v="PUNO"/>
  </r>
  <r>
    <s v="1"/>
    <s v="01304536"/>
    <s v="JUAN"/>
    <s v="ORTEGA"/>
    <s v="HUANCA"/>
    <s v="200101"/>
    <s v="PUNO"/>
    <x v="8"/>
    <s v="PUNO"/>
    <n v="54"/>
    <s v="PUNO"/>
  </r>
  <r>
    <s v="1"/>
    <s v="40561297"/>
    <s v="FRECIA"/>
    <s v="MIRANDA"/>
    <s v="RODRIGUEZ"/>
    <s v="200101"/>
    <s v="PUNO"/>
    <x v="8"/>
    <s v="PUNO"/>
    <n v="42"/>
    <s v="PUNO"/>
  </r>
  <r>
    <s v="1"/>
    <s v="43540992"/>
    <s v="MIGUEL ANGEL"/>
    <s v="ILLACUTIPA"/>
    <s v="CHURA"/>
    <s v="200412"/>
    <s v="PUNO"/>
    <x v="5"/>
    <s v="KELLUYO"/>
    <n v="35"/>
    <s v="PUNO"/>
  </r>
  <r>
    <s v="1"/>
    <s v="01834762"/>
    <s v="AUGENCIO ORESTES"/>
    <s v="ESTAÑA"/>
    <s v="MAMANI"/>
    <s v="200412"/>
    <s v="PUNO"/>
    <x v="5"/>
    <s v="KELLUYO"/>
    <n v="65"/>
    <s v="PUNO"/>
  </r>
  <r>
    <s v="1"/>
    <s v="01327019"/>
    <s v="BELARMINO"/>
    <s v="ILLACUTIPA"/>
    <s v="MANUELO"/>
    <s v="200412"/>
    <s v="PUNO"/>
    <x v="5"/>
    <s v="KELLUYO"/>
    <n v="45"/>
    <s v="PUNO"/>
  </r>
  <r>
    <s v="1"/>
    <s v="72480560"/>
    <s v="FANY MARITZA"/>
    <s v="HUARAHUARA"/>
    <s v="MAMANI"/>
    <s v="200412"/>
    <s v="PUNO"/>
    <x v="5"/>
    <s v="KELLUYO"/>
    <n v="29"/>
    <s v="PUNO"/>
  </r>
  <r>
    <s v="1"/>
    <s v="01868780"/>
    <s v="ANGEL DAVID"/>
    <s v="HUISA"/>
    <s v="CHAMBI"/>
    <s v="200412"/>
    <s v="PUNO"/>
    <x v="5"/>
    <s v="KELLUYO"/>
    <n v="45"/>
    <s v="PUNO"/>
  </r>
  <r>
    <s v="1"/>
    <s v="48236469"/>
    <s v="ANALY AMALIA"/>
    <s v="SALLUCA"/>
    <s v="QUISPE"/>
    <s v="200412"/>
    <s v="PUNO"/>
    <x v="5"/>
    <s v="KELLUYO"/>
    <n v="28"/>
    <s v="PUNO"/>
  </r>
  <r>
    <s v="1"/>
    <s v="01835104"/>
    <s v="DANIEL"/>
    <s v="CHIPANA"/>
    <s v="TOTORA"/>
    <s v="200412"/>
    <s v="PUNO"/>
    <x v="5"/>
    <s v="KELLUYO"/>
    <n v="54"/>
    <s v="PUNO"/>
  </r>
  <r>
    <s v="1"/>
    <s v="01867876"/>
    <s v="AUGUSTO"/>
    <s v="ACERO"/>
    <s v="AYALA"/>
    <s v="200412"/>
    <s v="PUNO"/>
    <x v="5"/>
    <s v="KELLUYO"/>
    <n v="59"/>
    <s v="PUNO"/>
  </r>
  <r>
    <s v="1"/>
    <s v="43737065"/>
    <s v="JORGE"/>
    <s v="SALLUCA"/>
    <s v="QUISPE"/>
    <s v="200412"/>
    <s v="PUNO"/>
    <x v="5"/>
    <s v="KELLUYO"/>
    <n v="35"/>
    <s v="PUNO"/>
  </r>
  <r>
    <s v="1"/>
    <s v="74565293"/>
    <s v="YOVANA"/>
    <s v="LLANOS"/>
    <s v="MAMANI"/>
    <s v="200412"/>
    <s v="PUNO"/>
    <x v="5"/>
    <s v="KELLUYO"/>
    <n v="20"/>
    <s v="PUNO"/>
  </r>
  <r>
    <s v="1"/>
    <s v="01834487"/>
    <s v="SALOMON"/>
    <s v="CALDERON"/>
    <s v="MAMANI"/>
    <s v="200412"/>
    <s v="PUNO"/>
    <x v="5"/>
    <s v="KELLUYO"/>
    <n v="49"/>
    <s v="PUNO"/>
  </r>
  <r>
    <s v="1"/>
    <s v="01203490"/>
    <s v="ALBERTO"/>
    <s v="VILCANQUI"/>
    <s v="PEREZ"/>
    <s v="200412"/>
    <s v="PUNO"/>
    <x v="5"/>
    <s v="KELLUYO"/>
    <n v="57"/>
    <s v="PUNO"/>
  </r>
  <r>
    <s v="1"/>
    <s v="40763016"/>
    <s v="FROILAN"/>
    <s v="CHURA"/>
    <s v="YUPANQUI"/>
    <s v="200412"/>
    <s v="PUNO"/>
    <x v="5"/>
    <s v="KELLUYO"/>
    <n v="41"/>
    <s v="PUNO"/>
  </r>
  <r>
    <s v="1"/>
    <s v="01834677"/>
    <s v="PATRICIO"/>
    <s v="ILLACUTIPA"/>
    <s v="ILLACUTIPA"/>
    <s v="200412"/>
    <s v="PUNO"/>
    <x v="5"/>
    <s v="KELLUYO"/>
    <n v="51"/>
    <s v="PUNO"/>
  </r>
  <r>
    <s v="1"/>
    <s v="01779642"/>
    <s v="DIONISIO"/>
    <s v="HUARAHUARA"/>
    <s v="ACERO"/>
    <s v="200412"/>
    <s v="PUNO"/>
    <x v="5"/>
    <s v="KELLUYO"/>
    <n v="56"/>
    <s v="PUNO"/>
  </r>
  <r>
    <s v="1"/>
    <s v="01322766"/>
    <s v="HERNAN"/>
    <s v="CHURA"/>
    <s v="CAMPOS"/>
    <s v="200412"/>
    <s v="PUNO"/>
    <x v="5"/>
    <s v="KELLUYO"/>
    <n v="47"/>
    <s v="PUNO"/>
  </r>
  <r>
    <s v="1"/>
    <s v="01861439"/>
    <s v="EMILIANA"/>
    <s v="LOPEZ"/>
    <s v="ESTAÑA"/>
    <s v="200412"/>
    <s v="PUNO"/>
    <x v="5"/>
    <s v="KELLUYO"/>
    <n v="46"/>
    <s v="PUNO"/>
  </r>
  <r>
    <s v="1"/>
    <s v="74350317"/>
    <s v="WILLY ROGER"/>
    <s v="CHOQUE"/>
    <s v="LAURA"/>
    <s v="200412"/>
    <s v="PUNO"/>
    <x v="5"/>
    <s v="KELLUYO"/>
    <n v="27"/>
    <s v="PUNO"/>
  </r>
  <r>
    <s v="1"/>
    <s v="00447397"/>
    <s v="ALEJANDRO"/>
    <s v="SALAMANCA"/>
    <s v="CHOQUE"/>
    <s v="200412"/>
    <s v="PUNO"/>
    <x v="5"/>
    <s v="KELLUYO"/>
    <n v="47"/>
    <s v="PUNO"/>
  </r>
  <r>
    <s v="1"/>
    <s v="73298986"/>
    <s v="FLORA MARIA"/>
    <s v="TULA"/>
    <s v="MENDOZA"/>
    <s v="200412"/>
    <s v="PUNO"/>
    <x v="5"/>
    <s v="KELLUYO"/>
    <n v="28"/>
    <s v="PUNO"/>
  </r>
  <r>
    <s v="1"/>
    <s v="01867958"/>
    <s v="GLADYS"/>
    <s v="CHURA"/>
    <s v="YUPANQUI"/>
    <s v="200412"/>
    <s v="PUNO"/>
    <x v="5"/>
    <s v="KELLUYO"/>
    <n v="44"/>
    <s v="PUNO"/>
  </r>
  <r>
    <s v="1"/>
    <s v="01209016"/>
    <s v="EUSEBIO TEOFILO"/>
    <s v="AYALA"/>
    <s v="MAMANI"/>
    <s v="200412"/>
    <s v="PUNO"/>
    <x v="5"/>
    <s v="KELLUYO"/>
    <n v="71"/>
    <s v="PUNO"/>
  </r>
  <r>
    <s v="1"/>
    <s v="01289374"/>
    <s v="GLORIA"/>
    <s v="MAMANI"/>
    <s v="MUSAJA"/>
    <s v="200412"/>
    <s v="PUNO"/>
    <x v="5"/>
    <s v="KELLUYO"/>
    <n v="54"/>
    <s v="PUNO"/>
  </r>
  <r>
    <s v="1"/>
    <s v="47278928"/>
    <s v="LEONIDAS NAYN"/>
    <s v="ZAPANA"/>
    <s v="ACERO"/>
    <s v="200412"/>
    <s v="PUNO"/>
    <x v="5"/>
    <s v="KELLUYO"/>
    <n v="29"/>
    <s v="PUNO"/>
  </r>
  <r>
    <s v="1"/>
    <s v="80369994"/>
    <s v="RENE JAIME"/>
    <s v="MAMANI"/>
    <s v="MORALES"/>
    <s v="200412"/>
    <s v="PUNO"/>
    <x v="5"/>
    <s v="KELLUYO"/>
    <n v="42"/>
    <s v="PUNO"/>
  </r>
  <r>
    <s v="1"/>
    <s v="01835091"/>
    <s v="ARTEMIO"/>
    <s v="ANCACHI"/>
    <s v="ANCACHI"/>
    <s v="200412"/>
    <s v="PUNO"/>
    <x v="5"/>
    <s v="KELLUYO"/>
    <n v="54"/>
    <s v="PUNO"/>
  </r>
  <r>
    <s v="1"/>
    <s v="45971756"/>
    <s v="NATIVIDAD"/>
    <s v="ILLACUTIPA"/>
    <s v="ANCACHI"/>
    <s v="200412"/>
    <s v="PUNO"/>
    <x v="5"/>
    <s v="KELLUYO"/>
    <n v="32"/>
    <s v="PUNO"/>
  </r>
  <r>
    <s v="1"/>
    <s v="01342321"/>
    <s v="ROBERTO"/>
    <s v="SALAMANCA"/>
    <s v="SALAMANCA"/>
    <s v="200412"/>
    <s v="PUNO"/>
    <x v="5"/>
    <s v="KELLUYO"/>
    <n v="44"/>
    <s v="PUNO"/>
  </r>
  <r>
    <s v="1"/>
    <s v="73514624"/>
    <s v="VICTOR ELIGIO"/>
    <s v="SALLUCA"/>
    <s v="QUENTA"/>
    <s v="200412"/>
    <s v="PUNO"/>
    <x v="5"/>
    <s v="KELLUYO"/>
    <n v="21"/>
    <s v="PUNO"/>
  </r>
  <r>
    <s v="1"/>
    <s v="45082495"/>
    <s v="ROSA MARIA"/>
    <s v="CRUZ"/>
    <s v="PARI"/>
    <s v="200412"/>
    <s v="PUNO"/>
    <x v="5"/>
    <s v="KELLUYO"/>
    <n v="33"/>
    <s v="PUNO"/>
  </r>
  <r>
    <s v="1"/>
    <s v="72158968"/>
    <s v="ALEXIS VLADIMIRO"/>
    <s v="LIMACHI"/>
    <s v="CHURA"/>
    <s v="200412"/>
    <s v="PUNO"/>
    <x v="5"/>
    <s v="KELLUYO"/>
    <n v="31"/>
    <s v="PUNO"/>
  </r>
  <r>
    <s v="1"/>
    <s v="40757429"/>
    <s v="CAROLINA"/>
    <s v="MAMANI"/>
    <s v="SANCHEZ"/>
    <s v="200412"/>
    <s v="PUNO"/>
    <x v="5"/>
    <s v="KELLUYO"/>
    <n v="41"/>
    <s v="PUNO"/>
  </r>
  <r>
    <s v="1"/>
    <s v="73298852"/>
    <s v="RUTH NOEMI"/>
    <s v="ANCACHI"/>
    <s v="ANCACHI"/>
    <s v="200412"/>
    <s v="PUNO"/>
    <x v="5"/>
    <s v="KELLUYO"/>
    <n v="26"/>
    <s v="PUNO"/>
  </r>
  <r>
    <s v="1"/>
    <s v="73502099"/>
    <s v="PAULINO"/>
    <s v="CALJARO"/>
    <s v="CALDERON"/>
    <s v="200412"/>
    <s v="PUNO"/>
    <x v="5"/>
    <s v="KELLUYO"/>
    <n v="26"/>
    <s v="PUNO"/>
  </r>
  <r>
    <s v="1"/>
    <s v="40495760"/>
    <s v="PATRICIA"/>
    <s v="CHIPANA"/>
    <s v="DE CHAMBILLA"/>
    <s v="200412"/>
    <s v="PUNO"/>
    <x v="5"/>
    <s v="KELLUYO"/>
    <n v="41"/>
    <s v="PUNO"/>
  </r>
  <r>
    <s v="1"/>
    <s v="40387883"/>
    <s v="JAVIER"/>
    <s v="FLORES"/>
    <s v="MENA"/>
    <s v="200412"/>
    <s v="PUNO"/>
    <x v="5"/>
    <s v="KELLUYO"/>
    <n v="43"/>
    <s v="PUNO"/>
  </r>
  <r>
    <s v="1"/>
    <s v="01219741"/>
    <s v="SADDAM EDWIN"/>
    <s v="PILCO"/>
    <s v="MAMANI"/>
    <s v="200412"/>
    <s v="PUNO"/>
    <x v="5"/>
    <s v="KELLUYO"/>
    <n v="59"/>
    <s v="PUNO"/>
  </r>
  <r>
    <s v="1"/>
    <s v="01834456"/>
    <s v="ALEJANDRO"/>
    <s v="CHOQUE"/>
    <s v="RAMIREZ"/>
    <s v="200412"/>
    <s v="PUNO"/>
    <x v="5"/>
    <s v="KELLUYO"/>
    <n v="54"/>
    <s v="PUNO"/>
  </r>
  <r>
    <s v="1"/>
    <s v="01834648"/>
    <s v="ROSENDO"/>
    <s v="CHOQUE"/>
    <s v="LLANOS"/>
    <s v="200412"/>
    <s v="PUNO"/>
    <x v="5"/>
    <s v="KELLUYO"/>
    <n v="57"/>
    <s v="PUNO"/>
  </r>
  <r>
    <s v="1"/>
    <s v="71225976"/>
    <s v="JHON HENRY"/>
    <s v="CHIPANA"/>
    <s v="ANCACHI"/>
    <s v="200412"/>
    <s v="PUNO"/>
    <x v="5"/>
    <s v="KELLUYO"/>
    <n v="31"/>
    <s v="PUNO"/>
  </r>
  <r>
    <s v="1"/>
    <s v="42749468"/>
    <s v="LUCIO"/>
    <s v="LIMACHI"/>
    <s v="CHOQUE"/>
    <s v="200412"/>
    <s v="PUNO"/>
    <x v="5"/>
    <s v="KELLUYO"/>
    <n v="37"/>
    <s v="PUNO"/>
  </r>
  <r>
    <s v="1"/>
    <s v="47813673"/>
    <s v="LOURDES MARINA"/>
    <s v="MAMANI"/>
    <s v="MORALES"/>
    <s v="200412"/>
    <s v="PUNO"/>
    <x v="5"/>
    <s v="KELLUYO"/>
    <n v="28"/>
    <s v="PUNO"/>
  </r>
  <r>
    <s v="1"/>
    <s v="01775008"/>
    <s v="JOSUE DE GIL"/>
    <s v="HUAYNA"/>
    <s v="CHOQUE"/>
    <s v="200412"/>
    <s v="PUNO"/>
    <x v="5"/>
    <s v="KELLUYO"/>
    <n v="55"/>
    <s v="PUNO"/>
  </r>
  <r>
    <s v="1"/>
    <s v="01867972"/>
    <s v="ELISEO PLACIDO"/>
    <s v="CALDERON"/>
    <s v="MAMANI"/>
    <s v="200412"/>
    <s v="PUNO"/>
    <x v="5"/>
    <s v="KELLUYO"/>
    <n v="47"/>
    <s v="PUNO"/>
  </r>
  <r>
    <s v="1"/>
    <s v="01834983"/>
    <s v="WILBER"/>
    <s v="MANUELO"/>
    <s v="CHOQUE"/>
    <s v="200412"/>
    <s v="PUNO"/>
    <x v="5"/>
    <s v="KELLUYO"/>
    <n v="53"/>
    <s v="PUNO"/>
  </r>
  <r>
    <s v="1"/>
    <s v="01794369"/>
    <s v="ROBERTO"/>
    <s v="ANCACHI"/>
    <s v="ANCACHI"/>
    <s v="200412"/>
    <s v="PUNO"/>
    <x v="5"/>
    <s v="KELLUYO"/>
    <n v="56"/>
    <s v="PUNO"/>
  </r>
  <r>
    <s v="1"/>
    <s v="01326612"/>
    <s v="JUAN PABLO"/>
    <s v="MAMANI"/>
    <s v="CHURA"/>
    <s v="200412"/>
    <s v="PUNO"/>
    <x v="5"/>
    <s v="KELLUYO"/>
    <n v="64"/>
    <s v="PUNO"/>
  </r>
  <r>
    <s v="1"/>
    <s v="75884052"/>
    <s v="FABIAN"/>
    <s v="AROCUTIPA"/>
    <s v="MAMANI"/>
    <s v="200412"/>
    <s v="PUNO"/>
    <x v="5"/>
    <s v="KELLUYO"/>
    <n v="25"/>
    <s v="PUNO"/>
  </r>
  <r>
    <s v="1"/>
    <s v="01834454"/>
    <s v="HERMOGENES"/>
    <s v="JUCULACA"/>
    <s v="MAMANI"/>
    <s v="200412"/>
    <s v="PUNO"/>
    <x v="5"/>
    <s v="KELLUYO"/>
    <n v="47"/>
    <s v="PUNO"/>
  </r>
  <r>
    <s v="1"/>
    <s v="01317788"/>
    <s v="NESTOR"/>
    <s v="VILCANQUI"/>
    <s v="HUARAHUARA"/>
    <s v="200412"/>
    <s v="PUNO"/>
    <x v="5"/>
    <s v="KELLUYO"/>
    <n v="48"/>
    <s v="PUNO"/>
  </r>
  <r>
    <s v="1"/>
    <s v="48119059"/>
    <s v="VILMA NORA"/>
    <s v="HUISA"/>
    <s v="MAMANI"/>
    <s v="200412"/>
    <s v="PUNO"/>
    <x v="5"/>
    <s v="KELLUYO"/>
    <n v="30"/>
    <s v="PUNO"/>
  </r>
  <r>
    <s v="1"/>
    <s v="01802480"/>
    <s v="EDGAR DAVID"/>
    <s v="TARQUI"/>
    <s v="CHOQUE"/>
    <s v="200412"/>
    <s v="PUNO"/>
    <x v="5"/>
    <s v="KELLUYO"/>
    <n v="55"/>
    <s v="PUNO"/>
  </r>
  <r>
    <s v="1"/>
    <s v="70028045"/>
    <s v="AMEGUIN DENNIS"/>
    <s v="MAMANI"/>
    <s v="MAMANI"/>
    <s v="200412"/>
    <s v="PUNO"/>
    <x v="5"/>
    <s v="KELLUYO"/>
    <n v="26"/>
    <s v="PUNO"/>
  </r>
  <r>
    <s v="1"/>
    <s v="01230915"/>
    <s v="SILVIA"/>
    <s v="MAMANI"/>
    <s v="CHURA"/>
    <s v="200412"/>
    <s v="PUNO"/>
    <x v="5"/>
    <s v="KELLUYO"/>
    <n v="65"/>
    <s v="PUNO"/>
  </r>
  <r>
    <s v="1"/>
    <s v="01834810"/>
    <s v="JAIME"/>
    <s v="CHIPANA"/>
    <s v="PAYE"/>
    <s v="200412"/>
    <s v="PUNO"/>
    <x v="5"/>
    <s v="KELLUYO"/>
    <n v="56"/>
    <s v="PUNO"/>
  </r>
  <r>
    <s v="1"/>
    <s v="42192600"/>
    <s v="ELEUTERIO"/>
    <s v="AYALA"/>
    <s v="MAMANI"/>
    <s v="200412"/>
    <s v="PUNO"/>
    <x v="5"/>
    <s v="KELLUYO"/>
    <n v="39"/>
    <s v="PUNO"/>
  </r>
  <r>
    <s v="1"/>
    <s v="01207471"/>
    <s v="EDUARDO"/>
    <s v="CHOQUE"/>
    <s v="GONZALES"/>
    <s v="200412"/>
    <s v="PUNO"/>
    <x v="5"/>
    <s v="KELLUYO"/>
    <n v="59"/>
    <s v="PUNO"/>
  </r>
  <r>
    <s v="1"/>
    <s v="40809845"/>
    <s v="MARIA"/>
    <s v="CHURA"/>
    <s v="VILCANQUI"/>
    <s v="200412"/>
    <s v="PUNO"/>
    <x v="5"/>
    <s v="KELLUYO"/>
    <n v="40"/>
    <s v="PUNO"/>
  </r>
  <r>
    <s v="1"/>
    <s v="40215638"/>
    <s v="DELIA"/>
    <s v="ILLACUTIPA"/>
    <s v="LIMACHI"/>
    <s v="200412"/>
    <s v="PUNO"/>
    <x v="5"/>
    <s v="KELLUYO"/>
    <n v="42"/>
    <s v="PUNO"/>
  </r>
  <r>
    <s v="1"/>
    <s v="72235849"/>
    <s v="MERY"/>
    <s v="CHOQUE"/>
    <s v="CHOQUE"/>
    <s v="200412"/>
    <s v="PUNO"/>
    <x v="5"/>
    <s v="KELLUYO"/>
    <n v="29"/>
    <s v="PUNO"/>
  </r>
  <r>
    <s v="1"/>
    <s v="41676713"/>
    <s v="NELY"/>
    <s v="VALVERDE"/>
    <s v="CHAMBILLA"/>
    <s v="200412"/>
    <s v="PUNO"/>
    <x v="5"/>
    <s v="KELLUYO"/>
    <n v="38"/>
    <s v="PUNO"/>
  </r>
  <r>
    <s v="1"/>
    <s v="42707975"/>
    <s v="SONIA BEATRIZ"/>
    <s v="OREJA"/>
    <s v="LAURA"/>
    <s v="200412"/>
    <s v="PUNO"/>
    <x v="5"/>
    <s v="KELLUYO"/>
    <n v="37"/>
    <s v="PUNO"/>
  </r>
  <r>
    <s v="1"/>
    <s v="43857363"/>
    <s v="RICHAR"/>
    <s v="CHOQUEHUANCA"/>
    <s v="MITA"/>
    <s v="200412"/>
    <s v="PUNO"/>
    <x v="5"/>
    <s v="KELLUYO"/>
    <n v="35"/>
    <s v="PUNO"/>
  </r>
  <r>
    <s v="1"/>
    <s v="01341183"/>
    <s v="WALTHER"/>
    <s v="FLORES"/>
    <s v="MENA"/>
    <s v="200412"/>
    <s v="PUNO"/>
    <x v="5"/>
    <s v="KELLUYO"/>
    <n v="45"/>
    <s v="PUNO"/>
  </r>
  <r>
    <s v="1"/>
    <s v="73265459"/>
    <s v="RUTH CLARITA"/>
    <s v="SALAMANCA"/>
    <s v="MANUELO"/>
    <s v="200412"/>
    <s v="PUNO"/>
    <x v="5"/>
    <s v="KELLUYO"/>
    <n v="21"/>
    <s v="PUNO"/>
  </r>
  <r>
    <s v="1"/>
    <s v="01779662"/>
    <s v="CRUZ"/>
    <s v="CHIPANA"/>
    <s v="LIMACHI"/>
    <s v="200412"/>
    <s v="PUNO"/>
    <x v="5"/>
    <s v="KELLUYO"/>
    <n v="60"/>
    <s v="PUNO"/>
  </r>
  <r>
    <s v="1"/>
    <s v="01799722"/>
    <s v="JAIME HERNAN"/>
    <s v="CHINO"/>
    <s v="CCALLI"/>
    <s v="200412"/>
    <s v="PUNO"/>
    <x v="5"/>
    <s v="KELLUYO"/>
    <n v="56"/>
    <s v="PUNO"/>
  </r>
  <r>
    <s v="1"/>
    <s v="01308275"/>
    <s v="PAULO MIGUEL"/>
    <s v="HUALPA"/>
    <s v="CHOQUE"/>
    <s v="200412"/>
    <s v="PUNO"/>
    <x v="5"/>
    <s v="KELLUYO"/>
    <n v="52"/>
    <s v="PUNO"/>
  </r>
  <r>
    <s v="1"/>
    <s v="01773289"/>
    <s v="MARIO"/>
    <s v="CHOQUE"/>
    <s v="TOTORA"/>
    <s v="200412"/>
    <s v="PUNO"/>
    <x v="5"/>
    <s v="KELLUYO"/>
    <n v="57"/>
    <s v="PUNO"/>
  </r>
  <r>
    <s v="1"/>
    <s v="01215813"/>
    <s v="DIONISIO"/>
    <s v="TARQUI"/>
    <s v="TARQUI"/>
    <s v="200412"/>
    <s v="PUNO"/>
    <x v="5"/>
    <s v="KELLUYO"/>
    <n v="60"/>
    <s v="PUNO"/>
  </r>
  <r>
    <s v="1"/>
    <s v="40876024"/>
    <s v="MIGUEL ANGEL"/>
    <s v="CHURA"/>
    <s v="FLORES"/>
    <s v="200412"/>
    <s v="PUNO"/>
    <x v="5"/>
    <s v="KELLUYO"/>
    <n v="40"/>
    <s v="PUNO"/>
  </r>
  <r>
    <s v="1"/>
    <s v="01834529"/>
    <s v="BENITO"/>
    <s v="MUSAJA"/>
    <s v="VILCANQUI"/>
    <s v="200412"/>
    <s v="PUNO"/>
    <x v="5"/>
    <s v="KELLUYO"/>
    <n v="54"/>
    <s v="PUNO"/>
  </r>
  <r>
    <s v="1"/>
    <s v="01775056"/>
    <s v="PAPIAS"/>
    <s v="CHURA"/>
    <s v="TARQUI"/>
    <s v="200412"/>
    <s v="PUNO"/>
    <x v="5"/>
    <s v="KELLUYO"/>
    <n v="57"/>
    <s v="PUNO"/>
  </r>
  <r>
    <s v="1"/>
    <s v="41527809"/>
    <s v="WHILE CHARLES"/>
    <s v="CHAMBILLA"/>
    <s v="CHOQUE"/>
    <s v="200412"/>
    <s v="PUNO"/>
    <x v="5"/>
    <s v="KELLUYO"/>
    <n v="39"/>
    <s v="PUNO"/>
  </r>
  <r>
    <s v="1"/>
    <s v="02448290"/>
    <s v="LIDUVINA"/>
    <s v="CHURA"/>
    <s v="CACERES"/>
    <s v="200412"/>
    <s v="PUNO"/>
    <x v="5"/>
    <s v="KELLUYO"/>
    <n v="54"/>
    <s v="PUNO"/>
  </r>
  <r>
    <s v="1"/>
    <s v="73301573"/>
    <s v="RUTH NOEMI"/>
    <s v="CHURA"/>
    <s v="MAMANI"/>
    <s v="200412"/>
    <s v="PUNO"/>
    <x v="5"/>
    <s v="KELLUYO"/>
    <n v="23"/>
    <s v="PUNO"/>
  </r>
  <r>
    <s v="1"/>
    <s v="01794678"/>
    <s v="JUAN"/>
    <s v="CHURA"/>
    <s v="MENDOZA"/>
    <s v="200412"/>
    <s v="PUNO"/>
    <x v="5"/>
    <s v="KELLUYO"/>
    <n v="64"/>
    <s v="PUNO"/>
  </r>
  <r>
    <s v="1"/>
    <s v="01835175"/>
    <s v="BETO PERCY"/>
    <s v="TARQUI"/>
    <s v="CHURA"/>
    <s v="200412"/>
    <s v="PUNO"/>
    <x v="5"/>
    <s v="KELLUYO"/>
    <n v="51"/>
    <s v="PUNO"/>
  </r>
  <r>
    <s v="1"/>
    <s v="47965847"/>
    <s v="DORIS GAITAN"/>
    <s v="GONZALES"/>
    <s v="MAMANI"/>
    <s v="200412"/>
    <s v="PUNO"/>
    <x v="5"/>
    <s v="KELLUYO"/>
    <n v="28"/>
    <s v="PUNO"/>
  </r>
  <r>
    <s v="1"/>
    <s v="73264979"/>
    <s v="HELEN ROSMERY"/>
    <s v="MAMANI"/>
    <s v="MAMANI"/>
    <s v="200412"/>
    <s v="PUNO"/>
    <x v="5"/>
    <s v="KELLUYO"/>
    <n v="23"/>
    <s v="PUNO"/>
  </r>
  <r>
    <s v="1"/>
    <s v="01319935"/>
    <s v="LETICIA"/>
    <s v="CHURA"/>
    <s v="YUPANQUI DE RIVERA"/>
    <s v="200412"/>
    <s v="PUNO"/>
    <x v="5"/>
    <s v="KELLUYO"/>
    <n v="48"/>
    <s v="PUNO"/>
  </r>
  <r>
    <s v="1"/>
    <s v="41909824"/>
    <s v="MIGUEL ANGEL"/>
    <s v="ANCACHI"/>
    <s v="POMA"/>
    <s v="200412"/>
    <s v="PUNO"/>
    <x v="5"/>
    <s v="KELLUYO"/>
    <n v="38"/>
    <s v="PUNO"/>
  </r>
  <r>
    <s v="1"/>
    <s v="44239889"/>
    <s v="WALTER"/>
    <s v="CHOQUE"/>
    <s v="MAMANI"/>
    <s v="200412"/>
    <s v="PUNO"/>
    <x v="5"/>
    <s v="KELLUYO"/>
    <n v="41"/>
    <s v="PUNO"/>
  </r>
  <r>
    <s v="1"/>
    <s v="80115556"/>
    <s v="DAVID"/>
    <s v="PEREZ"/>
    <s v="TARQUI"/>
    <s v="200412"/>
    <s v="PUNO"/>
    <x v="5"/>
    <s v="KELLUYO"/>
    <n v="43"/>
    <s v="PUNO"/>
  </r>
  <r>
    <s v="1"/>
    <s v="01834550"/>
    <s v="LUORDES"/>
    <s v="SALAMANCA"/>
    <s v="SALAMANCA"/>
    <s v="200412"/>
    <s v="PUNO"/>
    <x v="5"/>
    <s v="KELLUYO"/>
    <n v="47"/>
    <s v="PUNO"/>
  </r>
  <r>
    <s v="1"/>
    <s v="77822392"/>
    <s v="LUIDA GLADYS"/>
    <s v="CHOQUE"/>
    <s v="CHOQUE"/>
    <s v="200412"/>
    <s v="PUNO"/>
    <x v="5"/>
    <s v="KELLUYO"/>
    <n v="25"/>
    <s v="PUNO"/>
  </r>
  <r>
    <s v="1"/>
    <s v="44357537"/>
    <s v="ROMEO"/>
    <s v="MUSAJA"/>
    <s v="HUARAHUARA"/>
    <s v="200412"/>
    <s v="PUNO"/>
    <x v="5"/>
    <s v="KELLUYO"/>
    <n v="34"/>
    <s v="PUNO"/>
  </r>
  <r>
    <s v="1"/>
    <s v="40877802"/>
    <s v="ABRAHAM"/>
    <s v="SALLUCA"/>
    <s v="QUENTA"/>
    <s v="200412"/>
    <s v="PUNO"/>
    <x v="5"/>
    <s v="KELLUYO"/>
    <n v="44"/>
    <s v="PUNO"/>
  </r>
  <r>
    <s v="1"/>
    <s v="01775088"/>
    <s v="ROGELIO"/>
    <s v="PAYE"/>
    <s v="CAMPOS"/>
    <s v="200412"/>
    <s v="PUNO"/>
    <x v="5"/>
    <s v="KELLUYO"/>
    <n v="57"/>
    <s v="PUNO"/>
  </r>
  <r>
    <s v="1"/>
    <s v="73298854"/>
    <s v="MONICA KARINA"/>
    <s v="MENA"/>
    <s v="TARQUI"/>
    <s v="200412"/>
    <s v="PUNO"/>
    <x v="5"/>
    <s v="KELLUYO"/>
    <n v="24"/>
    <s v="PUNO"/>
  </r>
  <r>
    <s v="1"/>
    <s v="01834882"/>
    <s v="ENRIQUE"/>
    <s v="PILCO"/>
    <s v="JUCULACA"/>
    <s v="200412"/>
    <s v="PUNO"/>
    <x v="5"/>
    <s v="KELLUYO"/>
    <n v="64"/>
    <s v="PUNO"/>
  </r>
  <r>
    <s v="1"/>
    <s v="73514606"/>
    <s v="NADIA"/>
    <s v="SALLUCA"/>
    <s v="QUENTA"/>
    <s v="200412"/>
    <s v="PUNO"/>
    <x v="5"/>
    <s v="KELLUYO"/>
    <n v="24"/>
    <s v="PUNO"/>
  </r>
  <r>
    <s v="1"/>
    <s v="01856159"/>
    <s v="ANTONIO"/>
    <s v="TARQUI"/>
    <s v="ANCACHI"/>
    <s v="200412"/>
    <s v="PUNO"/>
    <x v="5"/>
    <s v="KELLUYO"/>
    <n v="56"/>
    <s v="PUNO"/>
  </r>
  <r>
    <s v="1"/>
    <s v="46735057"/>
    <s v="ELENA"/>
    <s v="TULA"/>
    <s v="MENDOZA"/>
    <s v="200412"/>
    <s v="PUNO"/>
    <x v="5"/>
    <s v="KELLUYO"/>
    <n v="30"/>
    <s v="PUNO"/>
  </r>
  <r>
    <s v="1"/>
    <s v="01870669"/>
    <s v="CONSTANTINO"/>
    <s v="AYALA"/>
    <s v="CHAMBILLA"/>
    <s v="200412"/>
    <s v="PUNO"/>
    <x v="5"/>
    <s v="KELLUYO"/>
    <n v="55"/>
    <s v="PUNO"/>
  </r>
  <r>
    <s v="1"/>
    <s v="45223371"/>
    <s v="EDGAR"/>
    <s v="DELGADO"/>
    <s v="QUENTA"/>
    <s v="200412"/>
    <s v="PUNO"/>
    <x v="5"/>
    <s v="KELLUYO"/>
    <n v="33"/>
    <s v="PUNO"/>
  </r>
  <r>
    <s v="1"/>
    <s v="71088852"/>
    <s v="EUGENIA"/>
    <s v="CHIPANA"/>
    <s v="ANCACHI"/>
    <s v="200412"/>
    <s v="PUNO"/>
    <x v="5"/>
    <s v="KELLUYO"/>
    <n v="26"/>
    <s v="PUNO"/>
  </r>
  <r>
    <s v="1"/>
    <s v="42608292"/>
    <s v="VIDAL"/>
    <s v="MAMANI"/>
    <s v="MORALES"/>
    <s v="200412"/>
    <s v="PUNO"/>
    <x v="5"/>
    <s v="KELLUYO"/>
    <n v="40"/>
    <s v="PUNO"/>
  </r>
  <r>
    <s v="1"/>
    <s v="43637850"/>
    <s v="SUSANA"/>
    <s v="HUALPA"/>
    <s v="CHOQUE"/>
    <s v="200412"/>
    <s v="PUNO"/>
    <x v="5"/>
    <s v="KELLUYO"/>
    <n v="35"/>
    <s v="PUNO"/>
  </r>
  <r>
    <s v="1"/>
    <s v="70019006"/>
    <s v="NERI EUFEMIA"/>
    <s v="CHURA"/>
    <s v="LOPEZ"/>
    <s v="200412"/>
    <s v="PUNO"/>
    <x v="5"/>
    <s v="KELLUYO"/>
    <n v="32"/>
    <s v="PUNO"/>
  </r>
  <r>
    <s v="1"/>
    <s v="73064461"/>
    <s v="ROXANA"/>
    <s v="YANAPA"/>
    <s v="CCARITA"/>
    <s v="200803"/>
    <s v="PUNO"/>
    <x v="11"/>
    <s v="CUYOCUYO"/>
    <n v="29"/>
    <s v="PUNO"/>
  </r>
  <r>
    <s v="1"/>
    <s v="09517139"/>
    <s v="NILO"/>
    <s v="MAMANI"/>
    <s v="MAMANI"/>
    <s v="200803"/>
    <s v="PUNO"/>
    <x v="11"/>
    <s v="CUYOCUYO"/>
    <n v="52"/>
    <s v="PUNO"/>
  </r>
  <r>
    <s v="1"/>
    <s v="73432119"/>
    <s v="NILVA ROSMERY"/>
    <s v="FLORES"/>
    <s v="PINO"/>
    <s v="200803"/>
    <s v="PUNO"/>
    <x v="11"/>
    <s v="CUYOCUYO"/>
    <n v="26"/>
    <s v="PUNO"/>
  </r>
  <r>
    <s v="1"/>
    <s v="02530726"/>
    <s v="EUFRACINA"/>
    <s v="CCOLQUE"/>
    <s v="CCORI"/>
    <s v="200803"/>
    <s v="PUNO"/>
    <x v="11"/>
    <s v="CUYOCUYO"/>
    <n v="59"/>
    <s v="PUNO"/>
  </r>
  <r>
    <s v="1"/>
    <s v="47147727"/>
    <s v="MELANIA"/>
    <s v="PHOCCO"/>
    <s v="HUAYTA"/>
    <s v="200803"/>
    <s v="PUNO"/>
    <x v="11"/>
    <s v="CUYOCUYO"/>
    <n v="29"/>
    <s v="PUNO"/>
  </r>
  <r>
    <s v="1"/>
    <s v="70812930"/>
    <s v="YANETH OFELIA"/>
    <s v="LIPA"/>
    <s v="DUEÑAS"/>
    <s v="200803"/>
    <s v="PUNO"/>
    <x v="11"/>
    <s v="CUYOCUYO"/>
    <n v="27"/>
    <s v="PUNO"/>
  </r>
  <r>
    <s v="1"/>
    <s v="42342998"/>
    <s v="FILOMENO"/>
    <s v="RAMOS"/>
    <s v="HUACANTARA"/>
    <s v="200803"/>
    <s v="PUNO"/>
    <x v="11"/>
    <s v="CUYOCUYO"/>
    <n v="39"/>
    <s v="PUNO"/>
  </r>
  <r>
    <s v="1"/>
    <s v="46519954"/>
    <s v="BENILDA"/>
    <s v="QUISPE"/>
    <s v="PHOCCO"/>
    <s v="200803"/>
    <s v="PUNO"/>
    <x v="11"/>
    <s v="CUYOCUYO"/>
    <n v="32"/>
    <s v="PUNO"/>
  </r>
  <r>
    <s v="1"/>
    <s v="42256924"/>
    <s v="IVAN"/>
    <s v="MAMANI"/>
    <s v="PEÑA"/>
    <s v="200803"/>
    <s v="PUNO"/>
    <x v="11"/>
    <s v="CUYOCUYO"/>
    <n v="40"/>
    <s v="PUNO"/>
  </r>
  <r>
    <s v="1"/>
    <s v="73419036"/>
    <s v="BETY"/>
    <s v="PAREDES"/>
    <s v="CHIPANA"/>
    <s v="200803"/>
    <s v="PUNO"/>
    <x v="11"/>
    <s v="CUYOCUYO"/>
    <n v="28"/>
    <s v="PUNO"/>
  </r>
  <r>
    <s v="1"/>
    <s v="44742366"/>
    <s v="YUDELKA BRENDA"/>
    <s v="HUAQUISTO"/>
    <s v="RAMOS"/>
    <s v="200803"/>
    <s v="PUNO"/>
    <x v="11"/>
    <s v="CUYOCUYO"/>
    <n v="34"/>
    <s v="PUNO"/>
  </r>
  <r>
    <s v="1"/>
    <s v="44767644"/>
    <s v="HERMILINDA"/>
    <s v="RAMOS"/>
    <s v="SANTAMARIA"/>
    <s v="200803"/>
    <s v="PUNO"/>
    <x v="11"/>
    <s v="CUYOCUYO"/>
    <n v="34"/>
    <s v="PUNO"/>
  </r>
  <r>
    <s v="1"/>
    <s v="02530626"/>
    <s v="RILDO"/>
    <s v="DEZA"/>
    <s v="YANAPA"/>
    <s v="200803"/>
    <s v="PUNO"/>
    <x v="11"/>
    <s v="CUYOCUYO"/>
    <n v="52"/>
    <s v="PUNO"/>
  </r>
  <r>
    <s v="1"/>
    <s v="44209756"/>
    <s v="WILLIAM"/>
    <s v="PAJA"/>
    <s v="TIPO"/>
    <s v="200803"/>
    <s v="PUNO"/>
    <x v="11"/>
    <s v="CUYOCUYO"/>
    <n v="34"/>
    <s v="PUNO"/>
  </r>
  <r>
    <s v="1"/>
    <s v="02297365"/>
    <s v="CARLOS SABINO"/>
    <s v="CRUZ"/>
    <s v="MAMANI"/>
    <s v="200803"/>
    <s v="PUNO"/>
    <x v="11"/>
    <s v="CUYOCUYO"/>
    <n v="50"/>
    <s v="PUNO"/>
  </r>
  <r>
    <s v="1"/>
    <s v="73713397"/>
    <s v="ELSA VIRGINIA"/>
    <s v="MAMANI"/>
    <s v="CUTIPA"/>
    <s v="200803"/>
    <s v="PUNO"/>
    <x v="11"/>
    <s v="CUYOCUYO"/>
    <n v="26"/>
    <s v="PUNO"/>
  </r>
  <r>
    <s v="1"/>
    <s v="70793947"/>
    <s v="MADAY SUCY"/>
    <s v="PHOCCO"/>
    <s v="YANAPA"/>
    <s v="200803"/>
    <s v="PUNO"/>
    <x v="11"/>
    <s v="CUYOCUYO"/>
    <n v="29"/>
    <s v="PUNO"/>
  </r>
  <r>
    <s v="1"/>
    <s v="70312938"/>
    <s v="LADY"/>
    <s v="PIEDRA"/>
    <s v="COARITE"/>
    <s v="200803"/>
    <s v="PUNO"/>
    <x v="11"/>
    <s v="CUYOCUYO"/>
    <n v="28"/>
    <s v="PUNO"/>
  </r>
  <r>
    <s v="1"/>
    <s v="47018612"/>
    <s v="MARISOL"/>
    <s v="BELLIDO"/>
    <s v="LICHUGA"/>
    <s v="200803"/>
    <s v="PUNO"/>
    <x v="11"/>
    <s v="CUYOCUYO"/>
    <n v="29"/>
    <s v="PUNO"/>
  </r>
  <r>
    <s v="1"/>
    <s v="40115938"/>
    <s v="BENEDICTO"/>
    <s v="CCOLQUE"/>
    <s v="CALSINA"/>
    <s v="200803"/>
    <s v="PUNO"/>
    <x v="11"/>
    <s v="CUYOCUYO"/>
    <n v="45"/>
    <s v="PUNO"/>
  </r>
  <r>
    <s v="1"/>
    <s v="42872728"/>
    <s v="CRISOLOGO"/>
    <s v="CCORI"/>
    <s v="COLQUE"/>
    <s v="200803"/>
    <s v="PUNO"/>
    <x v="11"/>
    <s v="CUYOCUYO"/>
    <n v="39"/>
    <s v="PUNO"/>
  </r>
  <r>
    <s v="1"/>
    <s v="02528273"/>
    <s v="RODOLFO"/>
    <s v="CHOQUE"/>
    <s v="YANAPA"/>
    <s v="200803"/>
    <s v="PUNO"/>
    <x v="11"/>
    <s v="CUYOCUYO"/>
    <n v="59"/>
    <s v="PUNO"/>
  </r>
  <r>
    <s v="1"/>
    <s v="02528282"/>
    <s v="JUAN EVANGELISTA"/>
    <s v="MAMANI"/>
    <s v="CHARALLA"/>
    <s v="200803"/>
    <s v="PUNO"/>
    <x v="11"/>
    <s v="CUYOCUYO"/>
    <n v="64"/>
    <s v="PUNO"/>
  </r>
  <r>
    <s v="1"/>
    <s v="48421129"/>
    <s v="ROSMYR"/>
    <s v="RAMOS"/>
    <s v="MAMANI"/>
    <s v="200803"/>
    <s v="PUNO"/>
    <x v="11"/>
    <s v="CUYOCUYO"/>
    <n v="27"/>
    <s v="PUNO"/>
  </r>
  <r>
    <s v="1"/>
    <s v="43386962"/>
    <s v="HENRY BEDIN"/>
    <s v="QUISPE"/>
    <s v="YANAPA"/>
    <s v="200803"/>
    <s v="PUNO"/>
    <x v="11"/>
    <s v="CUYOCUYO"/>
    <n v="36"/>
    <s v="PUNO"/>
  </r>
  <r>
    <s v="1"/>
    <s v="45994247"/>
    <s v="FRIDA"/>
    <s v="CACERES"/>
    <s v="PAYE"/>
    <s v="200803"/>
    <s v="PUNO"/>
    <x v="11"/>
    <s v="CUYOCUYO"/>
    <n v="32"/>
    <s v="PUNO"/>
  </r>
  <r>
    <s v="1"/>
    <s v="02528801"/>
    <s v="LUIS REINALDO"/>
    <s v="ALIAGA"/>
    <s v="YANAPA"/>
    <s v="200803"/>
    <s v="PUNO"/>
    <x v="11"/>
    <s v="CUYOCUYO"/>
    <n v="59"/>
    <s v="PUNO"/>
  </r>
  <r>
    <s v="1"/>
    <s v="72184047"/>
    <s v="NILDA"/>
    <s v="CHOQUE"/>
    <s v="YANAPA"/>
    <s v="200803"/>
    <s v="PUNO"/>
    <x v="11"/>
    <s v="CUYOCUYO"/>
    <n v="27"/>
    <s v="PUNO"/>
  </r>
  <r>
    <s v="1"/>
    <s v="72177401"/>
    <s v="KATIA CLESERIA"/>
    <s v="CHATA"/>
    <s v="MAMANI"/>
    <s v="200803"/>
    <s v="PUNO"/>
    <x v="11"/>
    <s v="CUYOCUYO"/>
    <n v="30"/>
    <s v="PUNO"/>
  </r>
  <r>
    <s v="1"/>
    <s v="46707475"/>
    <s v="LIDIA"/>
    <s v="ALANOCCA"/>
    <s v="CALCINA"/>
    <s v="200803"/>
    <s v="PUNO"/>
    <x v="11"/>
    <s v="CUYOCUYO"/>
    <n v="32"/>
    <s v="PUNO"/>
  </r>
  <r>
    <s v="1"/>
    <s v="02550479"/>
    <s v="ROGELIO"/>
    <s v="CCALLO"/>
    <s v="ORTEGA"/>
    <s v="200803"/>
    <s v="PUNO"/>
    <x v="11"/>
    <s v="CUYOCUYO"/>
    <n v="53"/>
    <s v="PUNO"/>
  </r>
  <r>
    <s v="1"/>
    <s v="74599826"/>
    <s v="MAGALI"/>
    <s v="ANDARA"/>
    <s v="HUAYTA"/>
    <s v="200803"/>
    <s v="PUNO"/>
    <x v="11"/>
    <s v="CUYOCUYO"/>
    <n v="25"/>
    <s v="PUNO"/>
  </r>
  <r>
    <s v="1"/>
    <s v="02550471"/>
    <s v="MARTINA"/>
    <s v="HUAQUISTO"/>
    <s v="CCAPA"/>
    <s v="200803"/>
    <s v="PUNO"/>
    <x v="11"/>
    <s v="CUYOCUYO"/>
    <n v="54"/>
    <s v="PUNO"/>
  </r>
  <r>
    <s v="1"/>
    <s v="44245716"/>
    <s v="ANA CECILIA"/>
    <s v="ARAPA"/>
    <s v="HUAQUISTO"/>
    <s v="200803"/>
    <s v="PUNO"/>
    <x v="11"/>
    <s v="CUYOCUYO"/>
    <n v="39"/>
    <s v="PUNO"/>
  </r>
  <r>
    <s v="1"/>
    <s v="73712542"/>
    <s v="JACQUELINE"/>
    <s v="SUMIRENDE"/>
    <s v="YANAPA"/>
    <s v="200803"/>
    <s v="PUNO"/>
    <x v="11"/>
    <s v="CUYOCUYO"/>
    <n v="25"/>
    <s v="PUNO"/>
  </r>
  <r>
    <s v="1"/>
    <s v="44907215"/>
    <s v="DIOCELINA"/>
    <s v="ALIAGA"/>
    <s v="HUAQUISTO"/>
    <s v="200803"/>
    <s v="PUNO"/>
    <x v="11"/>
    <s v="CUYOCUYO"/>
    <n v="33"/>
    <s v="PUNO"/>
  </r>
  <r>
    <s v="1"/>
    <s v="46525588"/>
    <s v="ELMER"/>
    <s v="CHOQUE"/>
    <s v="SANTAMARIA"/>
    <s v="200803"/>
    <s v="PUNO"/>
    <x v="11"/>
    <s v="CUYOCUYO"/>
    <n v="32"/>
    <s v="PUNO"/>
  </r>
  <r>
    <s v="1"/>
    <s v="70331422"/>
    <s v="CELESTINA YOBANA"/>
    <s v="TURPO"/>
    <s v="ALIAGA"/>
    <s v="200803"/>
    <s v="PUNO"/>
    <x v="11"/>
    <s v="CUYOCUYO"/>
    <n v="29"/>
    <s v="PUNO"/>
  </r>
  <r>
    <s v="1"/>
    <s v="44245715"/>
    <s v="DIEGO"/>
    <s v="MAMANI"/>
    <s v="CCORI"/>
    <s v="200803"/>
    <s v="PUNO"/>
    <x v="11"/>
    <s v="CUYOCUYO"/>
    <n v="40"/>
    <s v="PUNO"/>
  </r>
  <r>
    <s v="1"/>
    <s v="40670854"/>
    <s v="YOLANDA"/>
    <s v="YANAPA"/>
    <s v="CONDORI"/>
    <s v="200803"/>
    <s v="PUNO"/>
    <x v="11"/>
    <s v="CUYOCUYO"/>
    <n v="42"/>
    <s v="PUNO"/>
  </r>
  <r>
    <s v="1"/>
    <s v="45334856"/>
    <s v="ESPERANZA"/>
    <s v="RAMOS"/>
    <s v="YUCRA"/>
    <s v="200803"/>
    <s v="PUNO"/>
    <x v="11"/>
    <s v="CUYOCUYO"/>
    <n v="33"/>
    <s v="PUNO"/>
  </r>
  <r>
    <s v="1"/>
    <s v="02412282"/>
    <s v="ROSA"/>
    <s v="PARRA"/>
    <s v="GEMIO"/>
    <s v="200803"/>
    <s v="PUNO"/>
    <x v="11"/>
    <s v="CUYOCUYO"/>
    <n v="52"/>
    <s v="PUNO"/>
  </r>
  <r>
    <s v="1"/>
    <s v="72184072"/>
    <s v="MARIBEL TANIA"/>
    <s v="QUISPE"/>
    <s v="YANAPA"/>
    <s v="200803"/>
    <s v="PUNO"/>
    <x v="11"/>
    <s v="CUYOCUYO"/>
    <n v="29"/>
    <s v="PUNO"/>
  </r>
  <r>
    <s v="1"/>
    <s v="45664075"/>
    <s v="MARCELINA"/>
    <s v="ZUÑIGA"/>
    <s v="LUNA"/>
    <s v="200803"/>
    <s v="PUNO"/>
    <x v="11"/>
    <s v="CUYOCUYO"/>
    <n v="32"/>
    <s v="PUNO"/>
  </r>
  <r>
    <s v="1"/>
    <s v="41156690"/>
    <s v="YHOVANA"/>
    <s v="HUAQUISTO"/>
    <s v="YANAPA"/>
    <s v="200803"/>
    <s v="PUNO"/>
    <x v="11"/>
    <s v="CUYOCUYO"/>
    <n v="40"/>
    <s v="PUNO"/>
  </r>
  <r>
    <s v="1"/>
    <s v="47092125"/>
    <s v="LUCYLINDA"/>
    <s v="COARITE"/>
    <s v="CCORI"/>
    <s v="200803"/>
    <s v="PUNO"/>
    <x v="11"/>
    <s v="CUYOCUYO"/>
    <n v="30"/>
    <s v="PUNO"/>
  </r>
  <r>
    <s v="1"/>
    <s v="02528766"/>
    <s v="BERNABE"/>
    <s v="HUAQUISTO"/>
    <s v="MENA"/>
    <s v="200803"/>
    <s v="PUNO"/>
    <x v="11"/>
    <s v="CUYOCUYO"/>
    <n v="57"/>
    <s v="PUNO"/>
  </r>
  <r>
    <s v="1"/>
    <s v="44000956"/>
    <s v="LADISLAO YEFER"/>
    <s v="MAMANI"/>
    <s v="CHAMBI"/>
    <s v="200803"/>
    <s v="PUNO"/>
    <x v="11"/>
    <s v="CUYOCUYO"/>
    <n v="37"/>
    <s v="PUNO"/>
  </r>
  <r>
    <s v="1"/>
    <s v="73713348"/>
    <s v="FELICIANA"/>
    <s v="CCORI"/>
    <s v="TORRES"/>
    <s v="200803"/>
    <s v="PUNO"/>
    <x v="11"/>
    <s v="CUYOCUYO"/>
    <n v="28"/>
    <s v="PUNO"/>
  </r>
  <r>
    <s v="1"/>
    <s v="02528428"/>
    <s v="TEOFILO"/>
    <s v="YANAPA"/>
    <s v="CHOQUE"/>
    <s v="200803"/>
    <s v="PUNO"/>
    <x v="11"/>
    <s v="CUYOCUYO"/>
    <n v="65"/>
    <s v="PUNO"/>
  </r>
  <r>
    <s v="1"/>
    <s v="41131563"/>
    <s v="IVAN"/>
    <s v="YANAPA"/>
    <s v="ANDRADE"/>
    <s v="200803"/>
    <s v="PUNO"/>
    <x v="11"/>
    <s v="CUYOCUYO"/>
    <n v="40"/>
    <s v="PUNO"/>
  </r>
  <r>
    <s v="1"/>
    <s v="45324426"/>
    <s v="REYNA"/>
    <s v="PAREDES"/>
    <s v="CHIPANA"/>
    <s v="200803"/>
    <s v="PUNO"/>
    <x v="11"/>
    <s v="CUYOCUYO"/>
    <n v="33"/>
    <s v="PUNO"/>
  </r>
  <r>
    <s v="1"/>
    <s v="73735516"/>
    <s v="RUTH MARITZA"/>
    <s v="TICONA"/>
    <s v="CHOQUE"/>
    <s v="200803"/>
    <s v="PUNO"/>
    <x v="11"/>
    <s v="CUYOCUYO"/>
    <n v="25"/>
    <s v="PUNO"/>
  </r>
  <r>
    <s v="1"/>
    <s v="71011833"/>
    <s v="MARY LUZ"/>
    <s v="RAMOS"/>
    <s v="PEÑA"/>
    <s v="200803"/>
    <s v="PUNO"/>
    <x v="11"/>
    <s v="CUYOCUYO"/>
    <n v="24"/>
    <s v="PUNO"/>
  </r>
  <r>
    <s v="1"/>
    <s v="02549819"/>
    <s v="URBANO"/>
    <s v="CCAPA"/>
    <s v="PAJA"/>
    <s v="200803"/>
    <s v="PUNO"/>
    <x v="11"/>
    <s v="CUYOCUYO"/>
    <n v="49"/>
    <s v="PUNO"/>
  </r>
  <r>
    <s v="1"/>
    <s v="43711046"/>
    <s v="RITA VIRGINIA"/>
    <s v="MAMANI"/>
    <s v="PAJA"/>
    <s v="200803"/>
    <s v="PUNO"/>
    <x v="11"/>
    <s v="CUYOCUYO"/>
    <n v="35"/>
    <s v="PUNO"/>
  </r>
  <r>
    <s v="1"/>
    <s v="02528390"/>
    <s v="CIRILO"/>
    <s v="NINA"/>
    <s v="CCORI"/>
    <s v="200803"/>
    <s v="PUNO"/>
    <x v="11"/>
    <s v="CUYOCUYO"/>
    <n v="57"/>
    <s v="PUNO"/>
  </r>
  <r>
    <s v="1"/>
    <s v="45550077"/>
    <s v="HOLEBIR"/>
    <s v="YANAPA"/>
    <s v="OCHOCHOQUE"/>
    <s v="200803"/>
    <s v="PUNO"/>
    <x v="11"/>
    <s v="CUYOCUYO"/>
    <n v="33"/>
    <s v="PUNO"/>
  </r>
  <r>
    <s v="1"/>
    <s v="44982801"/>
    <s v="NOEMI"/>
    <s v="CCOARITE"/>
    <s v="YANAPA"/>
    <s v="200803"/>
    <s v="PUNO"/>
    <x v="11"/>
    <s v="CUYOCUYO"/>
    <n v="33"/>
    <s v="PUNO"/>
  </r>
  <r>
    <s v="1"/>
    <s v="02549731"/>
    <s v="AMADEO LEON"/>
    <s v="PAYE"/>
    <s v="CHOQUE"/>
    <s v="200803"/>
    <s v="PUNO"/>
    <x v="11"/>
    <s v="CUYOCUYO"/>
    <n v="52"/>
    <s v="PUNO"/>
  </r>
  <r>
    <s v="1"/>
    <s v="41145308"/>
    <s v="RITA"/>
    <s v="ANCCO"/>
    <s v="MACHACA"/>
    <s v="200803"/>
    <s v="PUNO"/>
    <x v="11"/>
    <s v="CUYOCUYO"/>
    <n v="41"/>
    <s v="PUNO"/>
  </r>
  <r>
    <s v="1"/>
    <s v="43505373"/>
    <s v="YHON"/>
    <s v="YUCRA"/>
    <s v="RAMOS"/>
    <s v="200803"/>
    <s v="PUNO"/>
    <x v="11"/>
    <s v="CUYOCUYO"/>
    <n v="36"/>
    <s v="PUNO"/>
  </r>
  <r>
    <s v="1"/>
    <s v="02432355"/>
    <s v="ANGELICA"/>
    <s v="MAMANI"/>
    <s v="YANAPA"/>
    <s v="200803"/>
    <s v="PUNO"/>
    <x v="11"/>
    <s v="CUYOCUYO"/>
    <n v="48"/>
    <s v="PUNO"/>
  </r>
  <r>
    <s v="1"/>
    <s v="02528413"/>
    <s v="ISAAC"/>
    <s v="RIVEROS"/>
    <s v="PAJA"/>
    <s v="200803"/>
    <s v="PUNO"/>
    <x v="11"/>
    <s v="CUYOCUYO"/>
    <n v="58"/>
    <s v="PUNO"/>
  </r>
  <r>
    <s v="1"/>
    <s v="01540180"/>
    <s v="ROGER"/>
    <s v="CONDORI"/>
    <s v="COAQUIRA"/>
    <s v="200803"/>
    <s v="PUNO"/>
    <x v="11"/>
    <s v="CUYOCUYO"/>
    <n v="57"/>
    <s v="PUNO"/>
  </r>
  <r>
    <s v="1"/>
    <s v="02530753"/>
    <s v="ROLANDO"/>
    <s v="YUCRA"/>
    <s v="ZUÑIGA"/>
    <s v="200803"/>
    <s v="PUNO"/>
    <x v="11"/>
    <s v="CUYOCUYO"/>
    <n v="53"/>
    <s v="PUNO"/>
  </r>
  <r>
    <s v="1"/>
    <s v="42517527"/>
    <s v="EDITH"/>
    <s v="SUMIRENDE"/>
    <s v="YANAPA"/>
    <s v="200803"/>
    <s v="PUNO"/>
    <x v="11"/>
    <s v="CUYOCUYO"/>
    <n v="39"/>
    <s v="PUNO"/>
  </r>
  <r>
    <s v="1"/>
    <s v="02438616"/>
    <s v="NANCY CARMEN"/>
    <s v="CANAZA"/>
    <s v="QUISPE"/>
    <s v="200803"/>
    <s v="PUNO"/>
    <x v="11"/>
    <s v="CUYOCUYO"/>
    <n v="46"/>
    <s v="PUNO"/>
  </r>
  <r>
    <s v="1"/>
    <s v="42389775"/>
    <s v="NOEMI"/>
    <s v="QUISPE"/>
    <s v="YANAPA"/>
    <s v="200803"/>
    <s v="PUNO"/>
    <x v="11"/>
    <s v="CUYOCUYO"/>
    <n v="37"/>
    <s v="PUNO"/>
  </r>
  <r>
    <s v="1"/>
    <s v="02529533"/>
    <s v="SILVIA INES"/>
    <s v="HUAQUISTO"/>
    <s v="LAURA DE QUISPE"/>
    <s v="200803"/>
    <s v="PUNO"/>
    <x v="11"/>
    <s v="CUYOCUYO"/>
    <n v="59"/>
    <s v="PUNO"/>
  </r>
  <r>
    <s v="1"/>
    <s v="80498053"/>
    <s v="EDWIN"/>
    <s v="CCAPA"/>
    <s v="HUAQUISTO"/>
    <s v="200803"/>
    <s v="PUNO"/>
    <x v="11"/>
    <s v="CUYOCUYO"/>
    <n v="43"/>
    <s v="PUNO"/>
  </r>
  <r>
    <s v="1"/>
    <s v="02528387"/>
    <s v="MANUEL"/>
    <s v="CRUZ"/>
    <s v="CCALLO"/>
    <s v="200803"/>
    <s v="PUNO"/>
    <x v="11"/>
    <s v="CUYOCUYO"/>
    <n v="63"/>
    <s v="PUNO"/>
  </r>
  <r>
    <s v="1"/>
    <s v="80474125"/>
    <s v="PERCY VICTOR"/>
    <s v="ORTEGA"/>
    <s v="MAMANI"/>
    <s v="200803"/>
    <s v="PUNO"/>
    <x v="11"/>
    <s v="CUYOCUYO"/>
    <n v="44"/>
    <s v="PUNO"/>
  </r>
  <r>
    <s v="1"/>
    <s v="02434393"/>
    <s v="GUSTAVO"/>
    <s v="SULLCA"/>
    <s v="TITO"/>
    <s v="200803"/>
    <s v="PUNO"/>
    <x v="11"/>
    <s v="CUYOCUYO"/>
    <n v="52"/>
    <s v="PUNO"/>
  </r>
  <r>
    <s v="1"/>
    <s v="02529011"/>
    <s v="TEOFILO"/>
    <s v="CHOQUE"/>
    <s v="QUISPE"/>
    <s v="200803"/>
    <s v="PUNO"/>
    <x v="11"/>
    <s v="CUYOCUYO"/>
    <n v="60"/>
    <s v="PUNO"/>
  </r>
  <r>
    <s v="1"/>
    <s v="02528042"/>
    <s v="MARIO"/>
    <s v="COLQUE"/>
    <s v="CCAPA"/>
    <s v="200803"/>
    <s v="PUNO"/>
    <x v="11"/>
    <s v="CUYOCUYO"/>
    <n v="56"/>
    <s v="PUNO"/>
  </r>
  <r>
    <s v="1"/>
    <s v="47569304"/>
    <s v="ROSMERY"/>
    <s v="PAYE"/>
    <s v="CALSINA"/>
    <s v="200803"/>
    <s v="PUNO"/>
    <x v="11"/>
    <s v="CUYOCUYO"/>
    <n v="28"/>
    <s v="PUNO"/>
  </r>
  <r>
    <s v="1"/>
    <s v="02172263"/>
    <s v="IRMA"/>
    <s v="CARITA"/>
    <s v="CALANCHO"/>
    <s v="200803"/>
    <s v="PUNO"/>
    <x v="11"/>
    <s v="CUYOCUYO"/>
    <n v="44"/>
    <s v="PUNO"/>
  </r>
  <r>
    <s v="1"/>
    <s v="73709611"/>
    <s v="NILDA"/>
    <s v="PAREDES"/>
    <s v="RAMOS"/>
    <s v="200803"/>
    <s v="PUNO"/>
    <x v="11"/>
    <s v="CUYOCUYO"/>
    <n v="29"/>
    <s v="PUNO"/>
  </r>
  <r>
    <s v="1"/>
    <s v="46903597"/>
    <s v="MELANIA"/>
    <s v="RAMOS"/>
    <s v="MAMANI"/>
    <s v="200803"/>
    <s v="PUNO"/>
    <x v="11"/>
    <s v="CUYOCUYO"/>
    <n v="29"/>
    <s v="PUNO"/>
  </r>
  <r>
    <s v="1"/>
    <s v="42691766"/>
    <s v="HUGO"/>
    <s v="SANCA"/>
    <s v="ZAPANA"/>
    <s v="200901"/>
    <s v="PUNO"/>
    <x v="3"/>
    <s v="JULIACA"/>
    <n v="43"/>
    <s v="PUNO"/>
  </r>
  <r>
    <s v="1"/>
    <s v="02039272"/>
    <s v="PERCY HERNAN"/>
    <s v="CALLATA"/>
    <s v="HUANCA"/>
    <s v="200901"/>
    <s v="PUNO"/>
    <x v="3"/>
    <s v="JULIACA"/>
    <n v="51"/>
    <s v="PUNO"/>
  </r>
  <r>
    <s v="1"/>
    <s v="43490870"/>
    <s v="LIZBETH"/>
    <s v="QUISPE"/>
    <s v="COAQUIRA"/>
    <s v="200901"/>
    <s v="PUNO"/>
    <x v="3"/>
    <s v="JULIACA"/>
    <n v="35"/>
    <s v="PUNO"/>
  </r>
  <r>
    <s v="1"/>
    <s v="01315925"/>
    <s v="ROLANDO"/>
    <s v="RODRIGUEZ"/>
    <s v="DE LA COLINA"/>
    <s v="200901"/>
    <s v="PUNO"/>
    <x v="3"/>
    <s v="JULIACA"/>
    <n v="50"/>
    <s v="PUNO"/>
  </r>
  <r>
    <s v="1"/>
    <s v="44664047"/>
    <s v="CRESILA"/>
    <s v="CORI"/>
    <s v="PACCO"/>
    <s v="200901"/>
    <s v="PUNO"/>
    <x v="3"/>
    <s v="JULIACA"/>
    <n v="35"/>
    <s v="PUNO"/>
  </r>
  <r>
    <s v="1"/>
    <s v="02437848"/>
    <s v="VILMA EVANGELINA"/>
    <s v="LOPE"/>
    <s v="MAMANI"/>
    <s v="200901"/>
    <s v="PUNO"/>
    <x v="3"/>
    <s v="JULIACA"/>
    <n v="47"/>
    <s v="PUNO"/>
  </r>
  <r>
    <s v="1"/>
    <s v="01775382"/>
    <s v="IRENEO RICARDO"/>
    <s v="FLORES"/>
    <s v="VENTURA"/>
    <s v="200901"/>
    <s v="PUNO"/>
    <x v="3"/>
    <s v="JULIACA"/>
    <n v="69"/>
    <s v="PUNO"/>
  </r>
  <r>
    <s v="1"/>
    <s v="29602717"/>
    <s v="VICTOR HUGO"/>
    <s v="YANARICO"/>
    <s v="LOPEZ"/>
    <s v="200901"/>
    <s v="PUNO"/>
    <x v="3"/>
    <s v="JULIACA"/>
    <n v="51"/>
    <s v="PUNO"/>
  </r>
  <r>
    <s v="1"/>
    <s v="42273182"/>
    <s v="ADOLFO"/>
    <s v="MACHACA"/>
    <s v="INOFUENTE"/>
    <s v="200901"/>
    <s v="PUNO"/>
    <x v="3"/>
    <s v="JULIACA"/>
    <n v="42"/>
    <s v="PUNO"/>
  </r>
  <r>
    <s v="1"/>
    <s v="02436496"/>
    <s v="LEONOR"/>
    <s v="QUENAYA"/>
    <s v="YUCRA"/>
    <s v="200901"/>
    <s v="PUNO"/>
    <x v="3"/>
    <s v="JULIACA"/>
    <n v="50"/>
    <s v="PUNO"/>
  </r>
  <r>
    <s v="1"/>
    <s v="01549508"/>
    <s v="CARLOS EDUARDO"/>
    <s v="TIPULA"/>
    <s v="PUMA"/>
    <s v="200901"/>
    <s v="PUNO"/>
    <x v="3"/>
    <s v="JULIACA"/>
    <n v="47"/>
    <s v="PUNO"/>
  </r>
  <r>
    <s v="1"/>
    <s v="43181454"/>
    <s v="WILSON"/>
    <s v="ITO"/>
    <s v="QUISPE"/>
    <s v="200901"/>
    <s v="PUNO"/>
    <x v="3"/>
    <s v="JULIACA"/>
    <n v="36"/>
    <s v="PUNO"/>
  </r>
  <r>
    <s v="1"/>
    <s v="02426006"/>
    <s v="NANCY"/>
    <s v="FOROCA"/>
    <s v="MAMANI"/>
    <s v="200901"/>
    <s v="PUNO"/>
    <x v="3"/>
    <s v="JULIACA"/>
    <n v="51"/>
    <s v="PUNO"/>
  </r>
  <r>
    <s v="1"/>
    <s v="73143097"/>
    <s v="ARNOLD"/>
    <s v="CUNO"/>
    <s v="YANA"/>
    <s v="200901"/>
    <s v="PUNO"/>
    <x v="3"/>
    <s v="JULIACA"/>
    <n v="28"/>
    <s v="PUNO"/>
  </r>
  <r>
    <s v="1"/>
    <s v="40777914"/>
    <s v="NEMESIO"/>
    <s v="CONDORI"/>
    <s v="MAYTA"/>
    <s v="200901"/>
    <s v="PUNO"/>
    <x v="3"/>
    <s v="JULIACA"/>
    <n v="41"/>
    <s v="PUNO"/>
  </r>
  <r>
    <s v="1"/>
    <s v="42364271"/>
    <s v="KARINA LOURDES"/>
    <s v="TITO"/>
    <s v="QUISPE"/>
    <s v="200901"/>
    <s v="PUNO"/>
    <x v="3"/>
    <s v="JULIACA"/>
    <n v="37"/>
    <s v="PUNO"/>
  </r>
  <r>
    <s v="1"/>
    <s v="02430792"/>
    <s v="ROSA LUZ"/>
    <s v="MAMANI"/>
    <s v="QUISPE"/>
    <s v="200901"/>
    <s v="PUNO"/>
    <x v="3"/>
    <s v="JULIACA"/>
    <n v="49"/>
    <s v="PUNO"/>
  </r>
  <r>
    <s v="1"/>
    <s v="02414107"/>
    <s v="NESTOR ASUNTO"/>
    <s v="CONDORI"/>
    <s v="QUISPE"/>
    <s v="200901"/>
    <s v="PUNO"/>
    <x v="3"/>
    <s v="JULIACA"/>
    <n v="52"/>
    <s v="PUNO"/>
  </r>
  <r>
    <s v="1"/>
    <s v="02414008"/>
    <s v="EDGAR AURELIO"/>
    <s v="MAMANI"/>
    <s v="CHAVEZ"/>
    <s v="200901"/>
    <s v="PUNO"/>
    <x v="3"/>
    <s v="JULIACA"/>
    <n v="52"/>
    <s v="PUNO"/>
  </r>
  <r>
    <s v="1"/>
    <s v="42374692"/>
    <s v="GLADIS"/>
    <s v="MENDOZA"/>
    <s v="QUISPE"/>
    <s v="200901"/>
    <s v="PUNO"/>
    <x v="3"/>
    <s v="JULIACA"/>
    <n v="37"/>
    <s v="PUNO"/>
  </r>
  <r>
    <s v="1"/>
    <s v="43287968"/>
    <s v="FREDY DAVID"/>
    <s v="LIMA"/>
    <s v="TORRES"/>
    <s v="200901"/>
    <s v="PUNO"/>
    <x v="3"/>
    <s v="JULIACA"/>
    <n v="40"/>
    <s v="PUNO"/>
  </r>
  <r>
    <s v="1"/>
    <s v="47022795"/>
    <s v="LIZBETH"/>
    <s v="ROBLES"/>
    <s v="HANCCO"/>
    <s v="200901"/>
    <s v="PUNO"/>
    <x v="3"/>
    <s v="JULIACA"/>
    <n v="30"/>
    <s v="PUNO"/>
  </r>
  <r>
    <s v="1"/>
    <s v="02435866"/>
    <s v="OSCAR ORLANDO"/>
    <s v="PINTO"/>
    <s v="QUISPE"/>
    <s v="200901"/>
    <s v="PUNO"/>
    <x v="3"/>
    <s v="JULIACA"/>
    <n v="52"/>
    <s v="PUNO"/>
  </r>
  <r>
    <s v="1"/>
    <s v="02441141"/>
    <s v="MIRIAN MARTHA"/>
    <s v="MAMANI"/>
    <s v="ARIAS"/>
    <s v="200901"/>
    <s v="PUNO"/>
    <x v="3"/>
    <s v="JULIACA"/>
    <n v="46"/>
    <s v="PUNO"/>
  </r>
  <r>
    <s v="1"/>
    <s v="02444707"/>
    <s v="JAIME CESAR"/>
    <s v="YUCRA"/>
    <s v="APAZA"/>
    <s v="200901"/>
    <s v="PUNO"/>
    <x v="3"/>
    <s v="JULIACA"/>
    <n v="45"/>
    <s v="PUNO"/>
  </r>
  <r>
    <s v="1"/>
    <s v="41153680"/>
    <s v="ALBERTO"/>
    <s v="LAURA"/>
    <s v="PAMPA"/>
    <s v="200901"/>
    <s v="PUNO"/>
    <x v="3"/>
    <s v="JULIACA"/>
    <n v="40"/>
    <s v="PUNO"/>
  </r>
  <r>
    <s v="1"/>
    <s v="40739574"/>
    <s v="MARIA ELIZABETH"/>
    <s v="MARTINEZ"/>
    <s v="GALINDO"/>
    <s v="200901"/>
    <s v="PUNO"/>
    <x v="3"/>
    <s v="JULIACA"/>
    <n v="40"/>
    <s v="PUNO"/>
  </r>
  <r>
    <s v="1"/>
    <s v="43717710"/>
    <s v="YUDITH"/>
    <s v="PARICAHUA"/>
    <s v="ARCE"/>
    <s v="200901"/>
    <s v="PUNO"/>
    <x v="3"/>
    <s v="JULIACA"/>
    <n v="35"/>
    <s v="PUNO"/>
  </r>
  <r>
    <s v="1"/>
    <s v="43169655"/>
    <s v="WILBER"/>
    <s v="YANA"/>
    <s v="MAMANI"/>
    <s v="200901"/>
    <s v="PUNO"/>
    <x v="3"/>
    <s v="JULIACA"/>
    <n v="36"/>
    <s v="PUNO"/>
  </r>
  <r>
    <s v="1"/>
    <s v="02446228"/>
    <s v="VIRGINIA LEONOR"/>
    <s v="AGUILAR"/>
    <s v="GONZALES"/>
    <s v="200901"/>
    <s v="PUNO"/>
    <x v="3"/>
    <s v="JULIACA"/>
    <n v="49"/>
    <s v="PUNO"/>
  </r>
  <r>
    <s v="1"/>
    <s v="02448750"/>
    <s v="LOURDES BEATRIZ"/>
    <s v="MAMANI"/>
    <s v="SUCASACA"/>
    <s v="200901"/>
    <s v="PUNO"/>
    <x v="3"/>
    <s v="JULIACA"/>
    <n v="44"/>
    <s v="PUNO"/>
  </r>
  <r>
    <s v="1"/>
    <s v="74651791"/>
    <s v="YESSICA ULDA"/>
    <s v="CRUZ"/>
    <s v="SANGA"/>
    <s v="200901"/>
    <s v="PUNO"/>
    <x v="3"/>
    <s v="JULIACA"/>
    <n v="27"/>
    <s v="PUNO"/>
  </r>
  <r>
    <s v="1"/>
    <s v="02040313"/>
    <s v="NEDA JUANA"/>
    <s v="HUANCA"/>
    <s v="COSI"/>
    <s v="200901"/>
    <s v="PUNO"/>
    <x v="3"/>
    <s v="JULIACA"/>
    <n v="47"/>
    <s v="PUNO"/>
  </r>
  <r>
    <s v="1"/>
    <s v="40410609"/>
    <s v="FLOR DE NALDDY"/>
    <s v="CANAZAS"/>
    <s v="FLORES"/>
    <s v="200901"/>
    <s v="PUNO"/>
    <x v="3"/>
    <s v="JULIACA"/>
    <n v="42"/>
    <s v="PUNO"/>
  </r>
  <r>
    <s v="1"/>
    <s v="44609137"/>
    <s v="DIGNA MELANIA"/>
    <s v="ALVAREZ "/>
    <s v="QUISPE"/>
    <s v="200901"/>
    <s v="PUNO"/>
    <x v="3"/>
    <s v="JULIACA"/>
    <n v="38"/>
    <s v="PUNO"/>
  </r>
  <r>
    <s v="1"/>
    <s v="02445661"/>
    <s v="BENIGNO"/>
    <s v="RAMOS"/>
    <s v="YUCRA"/>
    <s v="200901"/>
    <s v="PUNO"/>
    <x v="3"/>
    <s v="JULIACA"/>
    <n v="47"/>
    <s v="PUNO"/>
  </r>
  <r>
    <s v="1"/>
    <s v="01991688"/>
    <s v="SUSY GINA"/>
    <s v="REBAZA"/>
    <s v="ANTUNEZ"/>
    <s v="200901"/>
    <s v="PUNO"/>
    <x v="3"/>
    <s v="JULIACA"/>
    <n v="54"/>
    <s v="PUNO"/>
  </r>
  <r>
    <s v="1"/>
    <s v="44651168"/>
    <s v="IVONNE"/>
    <s v="DUEÑAS"/>
    <s v="CACERES"/>
    <s v="200901"/>
    <s v="PUNO"/>
    <x v="3"/>
    <s v="JULIACA"/>
    <n v="35"/>
    <s v="PUNO"/>
  </r>
  <r>
    <s v="1"/>
    <s v="02429006"/>
    <s v="JESUS ISAAC"/>
    <s v="CHARCA"/>
    <s v="ITO"/>
    <s v="200901"/>
    <s v="PUNO"/>
    <x v="3"/>
    <s v="JULIACA"/>
    <n v="51"/>
    <s v="PUNO"/>
  </r>
  <r>
    <s v="1"/>
    <s v="02444897"/>
    <s v="JOHNNY"/>
    <s v="VEGA"/>
    <s v="FLORES"/>
    <s v="200901"/>
    <s v="PUNO"/>
    <x v="3"/>
    <s v="JULIACA"/>
    <n v="49"/>
    <s v="PUNO"/>
  </r>
  <r>
    <s v="1"/>
    <s v="42090804"/>
    <s v="MARILUZ"/>
    <s v="LARICO"/>
    <s v="MAMANI"/>
    <s v="200901"/>
    <s v="PUNO"/>
    <x v="3"/>
    <s v="JULIACA"/>
    <n v="38"/>
    <s v="PUNO"/>
  </r>
  <r>
    <s v="1"/>
    <s v="40570153"/>
    <s v="EDELMIRA YOANNA"/>
    <s v="QUIZA"/>
    <s v="QUESADA"/>
    <s v="200901"/>
    <s v="PUNO"/>
    <x v="3"/>
    <s v="JULIACA"/>
    <n v="41"/>
    <s v="PUNO"/>
  </r>
  <r>
    <s v="1"/>
    <s v="42557529"/>
    <s v="ISABEL"/>
    <s v="FERNANDEZ"/>
    <s v="SUAQUITA"/>
    <s v="200901"/>
    <s v="PUNO"/>
    <x v="3"/>
    <s v="JULIACA"/>
    <n v="40"/>
    <s v="PUNO"/>
  </r>
  <r>
    <s v="1"/>
    <s v="01556781"/>
    <s v="GIOVANE ABEL"/>
    <s v="PARARI"/>
    <s v="CRUZ"/>
    <s v="200901"/>
    <s v="PUNO"/>
    <x v="3"/>
    <s v="JULIACA"/>
    <n v="46"/>
    <s v="PUNO"/>
  </r>
  <r>
    <s v="1"/>
    <s v="02432491"/>
    <s v="MARLENE LIDIA"/>
    <s v="COARI"/>
    <s v="NOA"/>
    <s v="200901"/>
    <s v="PUNO"/>
    <x v="3"/>
    <s v="JULIACA"/>
    <n v="48"/>
    <s v="PUNO"/>
  </r>
  <r>
    <s v="1"/>
    <s v="45490672"/>
    <s v="WASHGINTON EDGAR"/>
    <s v="FERNANDEZ"/>
    <s v="PAYE"/>
    <s v="200901"/>
    <s v="PUNO"/>
    <x v="3"/>
    <s v="JULIACA"/>
    <n v="33"/>
    <s v="PUNO"/>
  </r>
  <r>
    <s v="1"/>
    <s v="40294384"/>
    <s v="LUZ MARINA"/>
    <s v="PAREDES"/>
    <s v="FIGUEROA"/>
    <s v="200901"/>
    <s v="PUNO"/>
    <x v="3"/>
    <s v="JULIACA"/>
    <n v="42"/>
    <s v="PUNO"/>
  </r>
  <r>
    <s v="1"/>
    <s v="02416881"/>
    <s v="MODESTO HUGO"/>
    <s v="PAUCARA"/>
    <s v="COAQUIRA"/>
    <s v="200901"/>
    <s v="PUNO"/>
    <x v="3"/>
    <s v="JULIACA"/>
    <n v="50"/>
    <s v="PUNO"/>
  </r>
  <r>
    <s v="1"/>
    <s v="02416092"/>
    <s v="ANDRES ABELINO"/>
    <s v="CARLOSVIZA"/>
    <s v="CALLOAPAZA"/>
    <s v="200901"/>
    <s v="PUNO"/>
    <x v="3"/>
    <s v="JULIACA"/>
    <n v="45"/>
    <s v="PUNO"/>
  </r>
  <r>
    <s v="1"/>
    <s v="41837848"/>
    <s v="CESAR"/>
    <s v="QUISPE"/>
    <s v="MONRROY"/>
    <s v="200901"/>
    <s v="PUNO"/>
    <x v="3"/>
    <s v="JULIACA"/>
    <n v="38"/>
    <s v="PUNO"/>
  </r>
  <r>
    <s v="1"/>
    <s v="42073220"/>
    <s v="PATRICIA"/>
    <s v="TACCA"/>
    <s v="TACCA"/>
    <s v="200901"/>
    <s v="PUNO"/>
    <x v="3"/>
    <s v="JULIACA"/>
    <n v="38"/>
    <s v="PUNO"/>
  </r>
  <r>
    <s v="1"/>
    <s v="02430169"/>
    <s v="SABINO"/>
    <s v="VILCA"/>
    <s v="COANQUI"/>
    <s v="200901"/>
    <s v="PUNO"/>
    <x v="3"/>
    <s v="JULIACA"/>
    <n v="49"/>
    <s v="PUNO"/>
  </r>
  <r>
    <s v="1"/>
    <s v="02414013"/>
    <s v="EDGAR WASHINGTON"/>
    <s v="MAMANI"/>
    <s v="PAREDES"/>
    <s v="200901"/>
    <s v="PUNO"/>
    <x v="3"/>
    <s v="JULIACA"/>
    <n v="51"/>
    <s v="PUNO"/>
  </r>
  <r>
    <s v="1"/>
    <s v="01485117"/>
    <s v="MARIA"/>
    <s v="MAMANI"/>
    <s v="TURPO"/>
    <s v="200901"/>
    <s v="PUNO"/>
    <x v="3"/>
    <s v="JULIACA"/>
    <n v="58"/>
    <s v="PUNO"/>
  </r>
  <r>
    <s v="1"/>
    <s v="02431061"/>
    <s v="JULIA"/>
    <s v="HILASACA"/>
    <s v="PAUCAR"/>
    <s v="200901"/>
    <s v="PUNO"/>
    <x v="3"/>
    <s v="JULIACA"/>
    <n v="49"/>
    <s v="PUNO"/>
  </r>
  <r>
    <s v="1"/>
    <s v="02161696"/>
    <s v="RUBEN"/>
    <s v="HUISA"/>
    <s v="TITO"/>
    <s v="200901"/>
    <s v="PUNO"/>
    <x v="3"/>
    <s v="JULIACA"/>
    <n v="51"/>
    <s v="PUNO"/>
  </r>
  <r>
    <s v="1"/>
    <s v="41323597"/>
    <s v="JACQUELINE JULIETA"/>
    <s v="CALLA"/>
    <s v="MIRANDA"/>
    <s v="200901"/>
    <s v="PUNO"/>
    <x v="3"/>
    <s v="JULIACA"/>
    <n v="39"/>
    <s v="PUNO"/>
  </r>
  <r>
    <s v="1"/>
    <s v="02048659"/>
    <s v="WALKER"/>
    <s v="CONDORI"/>
    <s v="ALVAREZ"/>
    <s v="200901"/>
    <s v="PUNO"/>
    <x v="3"/>
    <s v="JULIACA"/>
    <n v="47"/>
    <s v="PUNO"/>
  </r>
  <r>
    <s v="1"/>
    <s v="70414938"/>
    <s v="JHON ROBERTO"/>
    <s v="MAMANI"/>
    <s v="PACORI"/>
    <s v="200901"/>
    <s v="PUNO"/>
    <x v="3"/>
    <s v="JULIACA"/>
    <n v="27"/>
    <s v="PUNO"/>
  </r>
  <r>
    <s v="1"/>
    <s v="73473125"/>
    <s v="MONICA MAGALY"/>
    <s v="CHAMBI"/>
    <s v="MULLISACA"/>
    <s v="200901"/>
    <s v="PUNO"/>
    <x v="3"/>
    <s v="JULIACA"/>
    <n v="28"/>
    <s v="PUNO"/>
  </r>
  <r>
    <s v="1"/>
    <s v="02428571"/>
    <s v="EDGAR"/>
    <s v="CCASA"/>
    <s v="GUTIERREZ"/>
    <s v="200901"/>
    <s v="PUNO"/>
    <x v="3"/>
    <s v="JULIACA"/>
    <n v="49"/>
    <s v="PUNO"/>
  </r>
  <r>
    <s v="1"/>
    <s v="40722420"/>
    <s v="EDWIN"/>
    <s v="QUISPE"/>
    <s v="QUISPE"/>
    <s v="200901"/>
    <s v="PUNO"/>
    <x v="3"/>
    <s v="JULIACA"/>
    <n v="42"/>
    <s v="PUNO"/>
  </r>
  <r>
    <s v="1"/>
    <s v="45878137"/>
    <s v="MILAGROS"/>
    <s v="SALLUCA"/>
    <s v="APAZA"/>
    <s v="200901"/>
    <s v="PUNO"/>
    <x v="3"/>
    <s v="JULIACA"/>
    <n v="32"/>
    <s v="PUNO"/>
  </r>
  <r>
    <s v="1"/>
    <s v="02441164"/>
    <s v="EDITH YOVANNA"/>
    <s v="QUISPE"/>
    <s v="CALLA"/>
    <s v="200901"/>
    <s v="PUNO"/>
    <x v="3"/>
    <s v="JULIACA"/>
    <n v="45"/>
    <s v="PUNO"/>
  </r>
  <r>
    <s v="1"/>
    <s v="40570418"/>
    <s v="JOVANA"/>
    <s v="FLORES"/>
    <s v="QUISPE"/>
    <s v="200901"/>
    <s v="PUNO"/>
    <x v="3"/>
    <s v="JULIACA"/>
    <n v="41"/>
    <s v="PUNO"/>
  </r>
  <r>
    <s v="1"/>
    <s v="70813041"/>
    <s v="KARINA LIZBET"/>
    <s v="QUISPE"/>
    <s v="MOYA"/>
    <s v="200901"/>
    <s v="PUNO"/>
    <x v="3"/>
    <s v="JULIACA"/>
    <n v="23"/>
    <s v="PUNO"/>
  </r>
  <r>
    <s v="1"/>
    <s v="02437000"/>
    <s v="FLORENCIO"/>
    <s v="PILCO"/>
    <s v="MONTES"/>
    <s v="200901"/>
    <s v="PUNO"/>
    <x v="3"/>
    <s v="JULIACA"/>
    <n v="49"/>
    <s v="PUNO"/>
  </r>
  <r>
    <s v="1"/>
    <s v="02418871"/>
    <s v="ADAN"/>
    <s v="LUQUE"/>
    <s v="LIMA"/>
    <s v="200901"/>
    <s v="PUNO"/>
    <x v="3"/>
    <s v="JULIACA"/>
    <n v="55"/>
    <s v="PUNO"/>
  </r>
  <r>
    <s v="1"/>
    <s v="02424177"/>
    <s v="NORMA"/>
    <s v="JIMENEZ"/>
    <s v="CANAZA"/>
    <s v="200901"/>
    <s v="PUNO"/>
    <x v="3"/>
    <s v="JULIACA"/>
    <n v="54"/>
    <s v="PUNO"/>
  </r>
  <r>
    <s v="1"/>
    <s v="01293751"/>
    <s v="JUAN GUALBERTO"/>
    <s v="CARBAJAL"/>
    <s v="PAUCAR"/>
    <s v="200901"/>
    <s v="PUNO"/>
    <x v="3"/>
    <s v="JULIACA"/>
    <n v="50"/>
    <s v="PUNO"/>
  </r>
  <r>
    <s v="1"/>
    <s v="42765117"/>
    <s v="ELIZABETH ADELAIDA"/>
    <s v="MAMANI"/>
    <s v="ALIAGA"/>
    <s v="200901"/>
    <s v="PUNO"/>
    <x v="3"/>
    <s v="JULIACA"/>
    <n v="37"/>
    <s v="PUNO"/>
  </r>
  <r>
    <s v="1"/>
    <s v="02413226"/>
    <s v="ELIZABETH FLORENCIA"/>
    <s v="MESTAS"/>
    <s v="HANCCO"/>
    <s v="200901"/>
    <s v="PUNO"/>
    <x v="3"/>
    <s v="JULIACA"/>
    <n v="57"/>
    <s v="PUNO"/>
  </r>
  <r>
    <s v="1"/>
    <s v="02362639"/>
    <s v="VALENTIN"/>
    <s v="APAZA"/>
    <s v="YANA"/>
    <s v="200901"/>
    <s v="PUNO"/>
    <x v="3"/>
    <s v="JULIACA"/>
    <n v="61"/>
    <s v="PUNO"/>
  </r>
  <r>
    <s v="1"/>
    <s v="42912702"/>
    <s v="WALTER"/>
    <s v="RAMOS"/>
    <s v="QUISPE"/>
    <s v="200901"/>
    <s v="PUNO"/>
    <x v="3"/>
    <s v="JULIACA"/>
    <n v="36"/>
    <s v="PUNO"/>
  </r>
  <r>
    <s v="1"/>
    <s v="41796658"/>
    <s v="EDITH ROXANA"/>
    <s v="QUISPE"/>
    <s v="CASTILLO"/>
    <s v="200901"/>
    <s v="PUNO"/>
    <x v="3"/>
    <s v="JULIACA"/>
    <n v="38"/>
    <s v="PUNO"/>
  </r>
  <r>
    <s v="1"/>
    <s v="02299415"/>
    <s v="VIDAL"/>
    <s v="VILLANUEVA"/>
    <s v="CONDORI"/>
    <s v="200901"/>
    <s v="PUNO"/>
    <x v="3"/>
    <s v="JULIACA"/>
    <n v="45"/>
    <s v="PUNO"/>
  </r>
  <r>
    <s v="1"/>
    <s v="40492315"/>
    <s v="JOSE ANTONIO"/>
    <s v="SURCO"/>
    <s v="QUIZA"/>
    <s v="200901"/>
    <s v="PUNO"/>
    <x v="3"/>
    <s v="JULIACA"/>
    <n v="41"/>
    <s v="PUNO"/>
  </r>
  <r>
    <s v="1"/>
    <s v="01556411"/>
    <s v="ISAAC FLORENCIO"/>
    <s v="HUARSAYA"/>
    <s v="ORTIZ"/>
    <s v="200901"/>
    <s v="PUNO"/>
    <x v="3"/>
    <s v="JULIACA"/>
    <n v="49"/>
    <s v="PUNO"/>
  </r>
  <r>
    <s v="1"/>
    <s v="02424384"/>
    <s v="NANCY MIRIAN"/>
    <s v="RAMIREZ"/>
    <s v="PAREDES"/>
    <s v="200901"/>
    <s v="PUNO"/>
    <x v="3"/>
    <s v="JULIACA"/>
    <n v="54"/>
    <s v="PUNO"/>
  </r>
  <r>
    <s v="1"/>
    <s v="02434029"/>
    <s v="WILFREDO EDGARDO"/>
    <s v="PINTO"/>
    <s v="QUISPE"/>
    <s v="200901"/>
    <s v="PUNO"/>
    <x v="3"/>
    <s v="JULIACA"/>
    <n v="51"/>
    <s v="PUNO"/>
  </r>
  <r>
    <s v="1"/>
    <s v="02261845"/>
    <s v="TIMOTEO"/>
    <s v="ATAMARI"/>
    <s v="CALCINA"/>
    <s v="200901"/>
    <s v="PUNO"/>
    <x v="3"/>
    <s v="JULIACA"/>
    <n v="57"/>
    <s v="PUNO"/>
  </r>
  <r>
    <s v="1"/>
    <s v="43953793"/>
    <s v="MARGARITA"/>
    <s v="MAMANI"/>
    <s v="PARI"/>
    <s v="200901"/>
    <s v="PUNO"/>
    <x v="3"/>
    <s v="JULIACA"/>
    <n v="37"/>
    <s v="PUNO"/>
  </r>
  <r>
    <s v="1"/>
    <s v="44916561"/>
    <s v="RONALD YOEL"/>
    <s v="MAMANI"/>
    <s v="QUISPE"/>
    <s v="200901"/>
    <s v="PUNO"/>
    <x v="3"/>
    <s v="JULIACA"/>
    <n v="34"/>
    <s v="PUNO"/>
  </r>
  <r>
    <s v="1"/>
    <s v="02363475"/>
    <s v="CECILIA"/>
    <s v="COAQUIRA"/>
    <s v="APAZA"/>
    <s v="200901"/>
    <s v="PUNO"/>
    <x v="3"/>
    <s v="JULIACA"/>
    <n v="58"/>
    <s v="PUNO"/>
  </r>
  <r>
    <s v="1"/>
    <s v="02414070"/>
    <s v="DAVID"/>
    <s v="MESTAS"/>
    <s v="MAMANI"/>
    <s v="200901"/>
    <s v="PUNO"/>
    <x v="3"/>
    <s v="JULIACA"/>
    <n v="53"/>
    <s v="PUNO"/>
  </r>
  <r>
    <s v="1"/>
    <s v="42730702"/>
    <s v="WILMA"/>
    <s v="ROQUE"/>
    <s v="QUISPE"/>
    <s v="200901"/>
    <s v="PUNO"/>
    <x v="3"/>
    <s v="JULIACA"/>
    <n v="37"/>
    <s v="PUNO"/>
  </r>
  <r>
    <s v="1"/>
    <s v="42927356"/>
    <s v="GINNY"/>
    <s v="CONDORI"/>
    <s v="ZELA"/>
    <s v="200901"/>
    <s v="PUNO"/>
    <x v="3"/>
    <s v="JULIACA"/>
    <n v="36"/>
    <s v="PUNO"/>
  </r>
  <r>
    <s v="1"/>
    <s v="42675071"/>
    <s v="EDWIN"/>
    <s v="RODRIGUEZ"/>
    <s v="YANA"/>
    <s v="200901"/>
    <s v="PUNO"/>
    <x v="3"/>
    <s v="JULIACA"/>
    <n v="37"/>
    <s v="PUNO"/>
  </r>
  <r>
    <s v="1"/>
    <s v="41537145"/>
    <s v="MARIZOL"/>
    <s v="APAZA"/>
    <s v="PARICAHUA"/>
    <s v="200901"/>
    <s v="PUNO"/>
    <x v="3"/>
    <s v="JULIACA"/>
    <n v="39"/>
    <s v="PUNO"/>
  </r>
  <r>
    <s v="1"/>
    <s v="02040682"/>
    <s v="JOVI"/>
    <s v="APAZA"/>
    <s v="MAMANI"/>
    <s v="200901"/>
    <s v="PUNO"/>
    <x v="3"/>
    <s v="JULIACA"/>
    <n v="48"/>
    <s v="PUNO"/>
  </r>
  <r>
    <s v="1"/>
    <s v="01994998"/>
    <s v="JOSE FERNANDO"/>
    <s v="FLORES"/>
    <s v="ALIAGA"/>
    <s v="200901"/>
    <s v="PUNO"/>
    <x v="3"/>
    <s v="JULIACA"/>
    <n v="56"/>
    <s v="PUNO"/>
  </r>
  <r>
    <s v="1"/>
    <s v="43645875"/>
    <s v="FELICIA"/>
    <s v="LARICO"/>
    <s v="APAZA"/>
    <s v="200901"/>
    <s v="PUNO"/>
    <x v="3"/>
    <s v="JULIACA"/>
    <n v="35"/>
    <s v="PUNO"/>
  </r>
  <r>
    <s v="1"/>
    <s v="02406302"/>
    <s v="RODOLFO"/>
    <s v="QUINA"/>
    <s v="GOMEZ"/>
    <s v="200901"/>
    <s v="PUNO"/>
    <x v="3"/>
    <s v="JULIACA"/>
    <n v="59"/>
    <s v="PUNO"/>
  </r>
  <r>
    <s v="1"/>
    <s v="42205330"/>
    <s v="OCTAVIA"/>
    <s v="APAZA"/>
    <s v="SANCHEZ"/>
    <s v="200901"/>
    <s v="PUNO"/>
    <x v="3"/>
    <s v="JULIACA"/>
    <n v="38"/>
    <s v="PUNO"/>
  </r>
  <r>
    <s v="1"/>
    <s v="02418994"/>
    <s v="PASCUALA"/>
    <s v="BERNEDO"/>
    <s v="BENAVENTE"/>
    <s v="200901"/>
    <s v="PUNO"/>
    <x v="3"/>
    <s v="JULIACA"/>
    <n v="54"/>
    <s v="PUNO"/>
  </r>
  <r>
    <s v="1"/>
    <s v="46864255"/>
    <s v="JAVIER"/>
    <s v="TORRES"/>
    <s v="CHAVEZ"/>
    <s v="200901"/>
    <s v="PUNO"/>
    <x v="3"/>
    <s v="JULIACA"/>
    <n v="29"/>
    <s v="PUNO"/>
  </r>
  <r>
    <s v="1"/>
    <s v="02441304"/>
    <s v="NANCY"/>
    <s v="PANDIA"/>
    <s v="PILCO"/>
    <s v="200901"/>
    <s v="PUNO"/>
    <x v="3"/>
    <s v="JULIACA"/>
    <n v="45"/>
    <s v="PUNO"/>
  </r>
  <r>
    <s v="1"/>
    <s v="43880621"/>
    <s v="ARACELI HAYDEE"/>
    <s v="CAHUAPAZA"/>
    <s v="CHAMBI"/>
    <s v="200901"/>
    <s v="PUNO"/>
    <x v="3"/>
    <s v="JULIACA"/>
    <n v="35"/>
    <s v="PUNO"/>
  </r>
  <r>
    <s v="1"/>
    <s v="40459988"/>
    <s v="ANA ROSA"/>
    <s v="ZAPANA"/>
    <s v="HUACASI"/>
    <s v="200901"/>
    <s v="PUNO"/>
    <x v="3"/>
    <s v="JULIACA"/>
    <n v="42"/>
    <s v="PUNO"/>
  </r>
  <r>
    <s v="1"/>
    <s v="42300883"/>
    <s v="PETER REBELINO"/>
    <s v="CAPIA"/>
    <s v="LAYME"/>
    <s v="200901"/>
    <s v="PUNO"/>
    <x v="3"/>
    <s v="JULIACA"/>
    <n v="37"/>
    <s v="PUNO"/>
  </r>
  <r>
    <s v="1"/>
    <s v="02434045"/>
    <s v="OLMER DANTE"/>
    <s v="CRUZ"/>
    <s v="TORRES"/>
    <s v="200901"/>
    <s v="PUNO"/>
    <x v="3"/>
    <s v="JULIACA"/>
    <n v="47"/>
    <s v="PUNO"/>
  </r>
  <r>
    <s v="1"/>
    <s v="02439854"/>
    <s v="PAULO CESAR"/>
    <s v="QUISPE"/>
    <s v="QUISPE"/>
    <s v="200901"/>
    <s v="PUNO"/>
    <x v="3"/>
    <s v="JULIACA"/>
    <n v="47"/>
    <s v="PUNO"/>
  </r>
  <r>
    <s v="1"/>
    <s v="01552073"/>
    <s v="REINA"/>
    <s v="FINAYA"/>
    <s v="TURPO"/>
    <s v="200901"/>
    <s v="PUNO"/>
    <x v="3"/>
    <s v="JULIACA"/>
    <n v="49"/>
    <s v="PUNO"/>
  </r>
  <r>
    <s v="1"/>
    <s v="40288480"/>
    <s v="JUAN AQUILINO"/>
    <s v="PEREZ"/>
    <s v="AVALOS"/>
    <s v="200901"/>
    <s v="PUNO"/>
    <x v="3"/>
    <s v="JULIACA"/>
    <n v="43"/>
    <s v="PUNO"/>
  </r>
  <r>
    <s v="1"/>
    <s v="45512108"/>
    <s v="LUZ YENI"/>
    <s v="SANDA"/>
    <s v="CONDORI"/>
    <s v="200901"/>
    <s v="PUNO"/>
    <x v="3"/>
    <s v="JULIACA"/>
    <n v="34"/>
    <s v="PUNO"/>
  </r>
  <r>
    <s v="1"/>
    <s v="02064801"/>
    <s v="EVA"/>
    <s v="MACHACA"/>
    <s v="YANAPA"/>
    <s v="200901"/>
    <s v="PUNO"/>
    <x v="3"/>
    <s v="JULIACA"/>
    <n v="43"/>
    <s v="PUNO"/>
  </r>
  <r>
    <s v="1"/>
    <s v="80667983"/>
    <s v="EDITH VILMA"/>
    <s v="JOVE"/>
    <s v="QUISPE"/>
    <s v="200901"/>
    <s v="PUNO"/>
    <x v="3"/>
    <s v="JULIACA"/>
    <n v="42"/>
    <s v="PUNO"/>
  </r>
  <r>
    <s v="1"/>
    <s v="45464485"/>
    <s v="FREDY DAVID"/>
    <s v="QUISPE"/>
    <s v="CHURA"/>
    <s v="200901"/>
    <s v="PUNO"/>
    <x v="3"/>
    <s v="JULIACA"/>
    <n v="33"/>
    <s v="PUNO"/>
  </r>
  <r>
    <s v="1"/>
    <s v="41871941"/>
    <s v="JESSICA ROCIO"/>
    <s v="VARGAS"/>
    <s v="MESTAS"/>
    <s v="200901"/>
    <s v="PUNO"/>
    <x v="3"/>
    <s v="JULIACA"/>
    <n v="38"/>
    <s v="PUNO"/>
  </r>
  <r>
    <s v="1"/>
    <s v="02140486"/>
    <s v="MAXIMO MAURICIO"/>
    <s v="QUIZA"/>
    <s v="MAMANI"/>
    <s v="200901"/>
    <s v="PUNO"/>
    <x v="3"/>
    <s v="JULIACA"/>
    <n v="56"/>
    <s v="PUNO"/>
  </r>
  <r>
    <s v="1"/>
    <s v="70079946"/>
    <s v="ROSSY MEYALID"/>
    <s v="MAMANI"/>
    <s v="CHINO"/>
    <s v="200901"/>
    <s v="PUNO"/>
    <x v="3"/>
    <s v="JULIACA"/>
    <n v="23"/>
    <s v="PUNO"/>
  </r>
  <r>
    <s v="1"/>
    <s v="02433504"/>
    <s v="MARIA ELIZABETH"/>
    <s v="COAQUIRA"/>
    <s v="QUISPE"/>
    <s v="200901"/>
    <s v="PUNO"/>
    <x v="3"/>
    <s v="JULIACA"/>
    <n v="48"/>
    <s v="PUNO"/>
  </r>
  <r>
    <s v="1"/>
    <s v="02435558"/>
    <s v="EUGENIA"/>
    <s v="APAZA"/>
    <s v="MULLISACA"/>
    <s v="200901"/>
    <s v="PUNO"/>
    <x v="3"/>
    <s v="JULIACA"/>
    <n v="47"/>
    <s v="PUNO"/>
  </r>
  <r>
    <s v="1"/>
    <s v="43005625"/>
    <s v="NANCY FIORELA"/>
    <s v="MAMANI"/>
    <s v="CONDORI"/>
    <s v="200901"/>
    <s v="PUNO"/>
    <x v="3"/>
    <s v="JULIACA"/>
    <n v="36"/>
    <s v="PUNO"/>
  </r>
  <r>
    <s v="1"/>
    <s v="02433279"/>
    <s v="ROMANE"/>
    <s v="MONTESINOS"/>
    <s v="ALVAREZ"/>
    <s v="200901"/>
    <s v="PUNO"/>
    <x v="3"/>
    <s v="JULIACA"/>
    <n v="47"/>
    <s v="PUNO"/>
  </r>
  <r>
    <s v="1"/>
    <s v="02145771"/>
    <s v="LUZMILA"/>
    <s v="MACHICADO"/>
    <s v="JIHUALLANCCA"/>
    <s v="200901"/>
    <s v="PUNO"/>
    <x v="3"/>
    <s v="JULIACA"/>
    <n v="54"/>
    <s v="PUNO"/>
  </r>
  <r>
    <s v="1"/>
    <s v="02441893"/>
    <s v="IRENE"/>
    <s v="SILLO"/>
    <s v="SILLO"/>
    <s v="200901"/>
    <s v="PUNO"/>
    <x v="3"/>
    <s v="JULIACA"/>
    <n v="45"/>
    <s v="PUNO"/>
  </r>
  <r>
    <s v="1"/>
    <s v="02147418"/>
    <s v="JORGE"/>
    <s v="QUISPE"/>
    <s v="MAMANI"/>
    <s v="200901"/>
    <s v="PUNO"/>
    <x v="3"/>
    <s v="JULIACA"/>
    <n v="51"/>
    <s v="PUNO"/>
  </r>
  <r>
    <s v="1"/>
    <s v="46633820"/>
    <s v="ANDY DYANSY"/>
    <s v="QUISPE"/>
    <s v="APAZA"/>
    <s v="200901"/>
    <s v="PUNO"/>
    <x v="3"/>
    <s v="JULIACA"/>
    <n v="31"/>
    <s v="PUNO"/>
  </r>
  <r>
    <s v="1"/>
    <s v="01556259"/>
    <s v="YOLANDA LETICIA"/>
    <s v="MAMANI"/>
    <s v="TURPO"/>
    <s v="200901"/>
    <s v="PUNO"/>
    <x v="3"/>
    <s v="JULIACA"/>
    <n v="50"/>
    <s v="PUNO"/>
  </r>
  <r>
    <s v="1"/>
    <s v="01548876"/>
    <s v="MARIA ISABEL"/>
    <s v="CONDORI"/>
    <s v="QUISPE"/>
    <s v="200901"/>
    <s v="PUNO"/>
    <x v="3"/>
    <s v="JULIACA"/>
    <n v="45"/>
    <s v="PUNO"/>
  </r>
  <r>
    <s v="1"/>
    <s v="02168382"/>
    <s v="BETO BERNARDINO"/>
    <s v="QUISOCALA"/>
    <s v="QUIZA"/>
    <s v="200901"/>
    <s v="PUNO"/>
    <x v="3"/>
    <s v="JULIACA"/>
    <n v="45"/>
    <s v="PUNO"/>
  </r>
  <r>
    <s v="1"/>
    <s v="40760009"/>
    <s v="OLIVER PELAYO"/>
    <s v="MAMANI"/>
    <s v="MACHACA"/>
    <s v="200901"/>
    <s v="PUNO"/>
    <x v="3"/>
    <s v="JULIACA"/>
    <n v="42"/>
    <s v="PUNO"/>
  </r>
  <r>
    <s v="1"/>
    <s v="29682909"/>
    <s v="FRANCISCO"/>
    <s v="QUISPE"/>
    <s v="MAMANI"/>
    <s v="200901"/>
    <s v="PUNO"/>
    <x v="3"/>
    <s v="JULIACA"/>
    <n v="45"/>
    <s v="PUNO"/>
  </r>
  <r>
    <s v="1"/>
    <s v="02422632"/>
    <s v="JOSE"/>
    <s v="CHUQUIMAMANI"/>
    <s v="LUQUE"/>
    <s v="200901"/>
    <s v="PUNO"/>
    <x v="3"/>
    <s v="JULIACA"/>
    <n v="54"/>
    <s v="PUNO"/>
  </r>
  <r>
    <s v="1"/>
    <s v="02035844"/>
    <s v="CLAUDIA ANGELICA"/>
    <s v="CAYO"/>
    <s v="MAMANI"/>
    <s v="200901"/>
    <s v="PUNO"/>
    <x v="3"/>
    <s v="JULIACA"/>
    <n v="52"/>
    <s v="PUNO"/>
  </r>
  <r>
    <s v="1"/>
    <s v="41268182"/>
    <s v="ALCIDES"/>
    <s v="SUCARI"/>
    <s v="VALERIANO"/>
    <s v="200901"/>
    <s v="PUNO"/>
    <x v="3"/>
    <s v="JULIACA"/>
    <n v="43"/>
    <s v="PUNO"/>
  </r>
  <r>
    <s v="1"/>
    <s v="02415903"/>
    <s v="RUBEN DARIO"/>
    <s v="SALAS"/>
    <s v="NALVARTE"/>
    <s v="200901"/>
    <s v="PUNO"/>
    <x v="3"/>
    <s v="JULIACA"/>
    <n v="46"/>
    <s v="PUNO"/>
  </r>
  <r>
    <s v="1"/>
    <s v="02172270"/>
    <s v="NILDA TIOFILA"/>
    <s v="QUISPE"/>
    <s v="QUISPE"/>
    <s v="200901"/>
    <s v="PUNO"/>
    <x v="3"/>
    <s v="JULIACA"/>
    <n v="44"/>
    <s v="PUNO"/>
  </r>
  <r>
    <s v="1"/>
    <s v="40549672"/>
    <s v="LUDOBINA"/>
    <s v="PACCORI"/>
    <s v="COAQUIRA"/>
    <s v="200901"/>
    <s v="PUNO"/>
    <x v="3"/>
    <s v="JULIACA"/>
    <n v="41"/>
    <s v="PUNO"/>
  </r>
  <r>
    <s v="1"/>
    <s v="45575545"/>
    <s v="JHON FRANS"/>
    <s v="UCHARICO"/>
    <s v="FARGIN"/>
    <s v="201006"/>
    <s v="PUNO"/>
    <x v="6"/>
    <s v="OLLARAYA"/>
    <n v="33"/>
    <s v="PUNO"/>
  </r>
  <r>
    <s v="1"/>
    <s v="01860894"/>
    <s v="ALIPIO"/>
    <s v="URUCHI"/>
    <s v="HUANCA"/>
    <s v="201006"/>
    <s v="PUNO"/>
    <x v="6"/>
    <s v="OLLARAYA"/>
    <n v="53"/>
    <s v="PUNO"/>
  </r>
  <r>
    <s v="1"/>
    <s v="01859149"/>
    <s v="JOSE"/>
    <s v="CHURA"/>
    <s v="HUARINO"/>
    <s v="201006"/>
    <s v="PUNO"/>
    <x v="6"/>
    <s v="OLLARAYA"/>
    <n v="59"/>
    <s v="PUNO"/>
  </r>
  <r>
    <s v="1"/>
    <s v="01859161"/>
    <s v="MIGUEL"/>
    <s v="CALDERON"/>
    <s v="NINA"/>
    <s v="201006"/>
    <s v="PUNO"/>
    <x v="6"/>
    <s v="OLLARAYA"/>
    <n v="60"/>
    <s v="PUNO"/>
  </r>
  <r>
    <s v="1"/>
    <s v="01861066"/>
    <s v="BALBINA"/>
    <s v="CUSI"/>
    <s v="HUAQUISACA"/>
    <s v="201006"/>
    <s v="PUNO"/>
    <x v="6"/>
    <s v="OLLARAYA"/>
    <n v="52"/>
    <s v="PUNO"/>
  </r>
  <r>
    <s v="1"/>
    <s v="42403465"/>
    <s v="SAMUEL"/>
    <s v="VELASQUEZ"/>
    <s v="FLORES"/>
    <s v="201006"/>
    <s v="PUNO"/>
    <x v="6"/>
    <s v="OLLARAYA"/>
    <n v="40"/>
    <s v="PUNO"/>
  </r>
  <r>
    <s v="1"/>
    <s v="01861025"/>
    <s v="JUAN ARNULFO"/>
    <s v="NINA"/>
    <s v="PAZ"/>
    <s v="201006"/>
    <s v="PUNO"/>
    <x v="6"/>
    <s v="OLLARAYA"/>
    <n v="56"/>
    <s v="PUNO"/>
  </r>
  <r>
    <s v="1"/>
    <s v="01859996"/>
    <s v="ISIDRO"/>
    <s v="MAMANI"/>
    <s v="OSCO"/>
    <s v="201006"/>
    <s v="PUNO"/>
    <x v="6"/>
    <s v="OLLARAYA"/>
    <n v="50"/>
    <s v="PUNO"/>
  </r>
  <r>
    <s v="1"/>
    <s v="40932546"/>
    <s v="VILMA"/>
    <s v="CONDEMAYTA"/>
    <s v="TINTAYA"/>
    <s v="201006"/>
    <s v="PUNO"/>
    <x v="6"/>
    <s v="OLLARAYA"/>
    <n v="40"/>
    <s v="PUNO"/>
  </r>
  <r>
    <s v="1"/>
    <s v="74380158"/>
    <s v="BETSAIDA"/>
    <s v="CABRERA"/>
    <s v="SAYRE"/>
    <s v="201006"/>
    <s v="PUNO"/>
    <x v="6"/>
    <s v="OLLARAYA"/>
    <n v="25"/>
    <s v="PUNO"/>
  </r>
  <r>
    <s v="1"/>
    <s v="42494279"/>
    <s v="HECTOR RAMIRO"/>
    <s v="SONCCO"/>
    <s v="SALCEDO"/>
    <s v="201006"/>
    <s v="PUNO"/>
    <x v="6"/>
    <s v="OLLARAYA"/>
    <n v="37"/>
    <s v="PUNO"/>
  </r>
  <r>
    <s v="1"/>
    <s v="01859980"/>
    <s v="LUCIO DAVID"/>
    <s v="CALDERON"/>
    <s v="NINA"/>
    <s v="201006"/>
    <s v="PUNO"/>
    <x v="6"/>
    <s v="OLLARAYA"/>
    <n v="50"/>
    <s v="PUNO"/>
  </r>
  <r>
    <s v="1"/>
    <s v="40430500"/>
    <s v="ALIPIO"/>
    <s v="QUISPE"/>
    <s v="PAYE"/>
    <s v="201006"/>
    <s v="PUNO"/>
    <x v="6"/>
    <s v="OLLARAYA"/>
    <n v="44"/>
    <s v="PUNO"/>
  </r>
  <r>
    <s v="1"/>
    <s v="01859974"/>
    <s v="LEONARDO"/>
    <s v="LLANQUICHOQUI"/>
    <s v="MAMANI"/>
    <s v="201006"/>
    <s v="PUNO"/>
    <x v="6"/>
    <s v="OLLARAYA"/>
    <n v="50"/>
    <s v="PUNO"/>
  </r>
  <r>
    <s v="1"/>
    <s v="01870039"/>
    <s v="ARTURO"/>
    <s v="PALACIOS"/>
    <s v="VALENZUELA"/>
    <s v="201006"/>
    <s v="PUNO"/>
    <x v="6"/>
    <s v="OLLARAYA"/>
    <n v="51"/>
    <s v="PUNO"/>
  </r>
  <r>
    <s v="1"/>
    <s v="45159234"/>
    <s v="HUGO CARLOS"/>
    <s v="TAQUILA"/>
    <s v="PACORICUNA"/>
    <s v="201006"/>
    <s v="PUNO"/>
    <x v="6"/>
    <s v="OLLARAYA"/>
    <n v="33"/>
    <s v="PUNO"/>
  </r>
  <r>
    <s v="1"/>
    <s v="01859446"/>
    <s v="APOLINARIO"/>
    <s v="POMA"/>
    <s v="PAYE"/>
    <s v="201006"/>
    <s v="PUNO"/>
    <x v="6"/>
    <s v="OLLARAYA"/>
    <n v="53"/>
    <s v="PUNO"/>
  </r>
  <r>
    <s v="1"/>
    <s v="02435219"/>
    <s v="HUGO DANIEL"/>
    <s v="SUCASAIRE"/>
    <s v="MAMANI"/>
    <s v="200901"/>
    <s v="PUNO"/>
    <x v="3"/>
    <s v="JULIACA"/>
    <n v="48"/>
    <s v="PUNO"/>
  </r>
  <r>
    <s v="1"/>
    <s v="40789527"/>
    <s v="DIONY BENILDA"/>
    <s v="APAZA"/>
    <s v="CUTIPA"/>
    <s v="200901"/>
    <s v="PUNO"/>
    <x v="3"/>
    <s v="JULIACA"/>
    <n v="40"/>
    <s v="PUNO"/>
  </r>
  <r>
    <s v="1"/>
    <s v="41679050"/>
    <s v="MARYLUZ"/>
    <s v="CRUZ"/>
    <s v="YTO"/>
    <s v="200901"/>
    <s v="PUNO"/>
    <x v="3"/>
    <s v="JULIACA"/>
    <n v="38"/>
    <s v="PUNO"/>
  </r>
  <r>
    <s v="1"/>
    <s v="41383845"/>
    <s v="DINA ALINA"/>
    <s v="CONDORI"/>
    <s v="CHURA"/>
    <s v="200901"/>
    <s v="PUNO"/>
    <x v="3"/>
    <s v="JULIACA"/>
    <n v="39"/>
    <s v="PUNO"/>
  </r>
  <r>
    <s v="1"/>
    <s v="44111035"/>
    <s v="LIZBETH KATHERINE"/>
    <s v="QUISPE"/>
    <s v="RAMOS"/>
    <s v="200901"/>
    <s v="PUNO"/>
    <x v="3"/>
    <s v="JULIACA"/>
    <n v="34"/>
    <s v="PUNO"/>
  </r>
  <r>
    <s v="1"/>
    <s v="43660135"/>
    <s v="DELSY CANDELARIA"/>
    <s v="ALVAREZ"/>
    <s v="TURPO"/>
    <s v="200901"/>
    <s v="PUNO"/>
    <x v="3"/>
    <s v="JULIACA"/>
    <n v="35"/>
    <s v="PUNO"/>
  </r>
  <r>
    <s v="1"/>
    <s v="02416025"/>
    <s v="CALIXTO"/>
    <s v="TITO"/>
    <s v="HURTADO"/>
    <s v="200901"/>
    <s v="PUNO"/>
    <x v="3"/>
    <s v="JULIACA"/>
    <n v="44"/>
    <s v="PUNO"/>
  </r>
  <r>
    <s v="1"/>
    <s v="30425346"/>
    <s v="ALBERTO"/>
    <s v="LLANOS"/>
    <s v="CHOQUEÑA"/>
    <s v="200901"/>
    <s v="PUNO"/>
    <x v="3"/>
    <s v="JULIACA"/>
    <n v="45"/>
    <s v="PUNO"/>
  </r>
  <r>
    <s v="1"/>
    <s v="41723416"/>
    <s v="EDWIN"/>
    <s v="SURCO"/>
    <s v="MAMANI"/>
    <s v="200901"/>
    <s v="PUNO"/>
    <x v="3"/>
    <s v="JULIACA"/>
    <n v="39"/>
    <s v="PUNO"/>
  </r>
  <r>
    <s v="1"/>
    <s v="42206763"/>
    <s v="JOSE"/>
    <s v="COAQUIRA"/>
    <s v="ITO"/>
    <s v="200901"/>
    <s v="PUNO"/>
    <x v="3"/>
    <s v="JULIACA"/>
    <n v="40"/>
    <s v="PUNO"/>
  </r>
  <r>
    <s v="1"/>
    <s v="45155525"/>
    <s v="MILAN"/>
    <s v="HUARACHA"/>
    <s v="MIRANDA"/>
    <s v="200901"/>
    <s v="PUNO"/>
    <x v="3"/>
    <s v="JULIACA"/>
    <n v="33"/>
    <s v="PUNO"/>
  </r>
  <r>
    <s v="1"/>
    <s v="01297447"/>
    <s v="ROXANA REYNA"/>
    <s v="MONZON"/>
    <s v="APAZA"/>
    <s v="200901"/>
    <s v="PUNO"/>
    <x v="3"/>
    <s v="JULIACA"/>
    <n v="47"/>
    <s v="PUNO"/>
  </r>
  <r>
    <s v="1"/>
    <s v="40115937"/>
    <s v="VICTOR RAUL"/>
    <s v="LUQUE"/>
    <s v="RAFAEL"/>
    <s v="200901"/>
    <s v="PUNO"/>
    <x v="3"/>
    <s v="JULIACA"/>
    <n v="44"/>
    <s v="PUNO"/>
  </r>
  <r>
    <s v="1"/>
    <s v="40875002"/>
    <s v="JUDITH"/>
    <s v="CUTISACA"/>
    <s v="CALLOHUANCA"/>
    <s v="200901"/>
    <s v="PUNO"/>
    <x v="3"/>
    <s v="JULIACA"/>
    <n v="40"/>
    <s v="PUNO"/>
  </r>
  <r>
    <s v="1"/>
    <s v="02434320"/>
    <s v="HECTOR JOSE"/>
    <s v="MANCHA"/>
    <s v="CUTIPA"/>
    <s v="200901"/>
    <s v="PUNO"/>
    <x v="3"/>
    <s v="JULIACA"/>
    <n v="50"/>
    <s v="PUNO"/>
  </r>
  <r>
    <s v="1"/>
    <s v="40570714"/>
    <s v="PERCY"/>
    <s v="COAQUIRA"/>
    <s v="COAQUIRA"/>
    <s v="200901"/>
    <s v="PUNO"/>
    <x v="3"/>
    <s v="JULIACA"/>
    <n v="42"/>
    <s v="PUNO"/>
  </r>
  <r>
    <s v="1"/>
    <s v="42514127"/>
    <s v="EDWIN"/>
    <s v="MOLLEAPAZA"/>
    <s v="MAMANI"/>
    <s v="200901"/>
    <s v="PUNO"/>
    <x v="3"/>
    <s v="JULIACA"/>
    <n v="37"/>
    <s v="PUNO"/>
  </r>
  <r>
    <s v="1"/>
    <s v="29566239"/>
    <s v="JULIO ALBERTO"/>
    <s v="VALENCIA"/>
    <s v="OJEDA"/>
    <s v="200901"/>
    <s v="PUNO"/>
    <x v="3"/>
    <s v="JULIACA"/>
    <n v="53"/>
    <s v="PUNO"/>
  </r>
  <r>
    <s v="1"/>
    <s v="02442704"/>
    <s v="MILAGROS"/>
    <s v="MULLISACA"/>
    <s v="HANCCO"/>
    <s v="200901"/>
    <s v="PUNO"/>
    <x v="3"/>
    <s v="JULIACA"/>
    <n v="46"/>
    <s v="PUNO"/>
  </r>
  <r>
    <s v="1"/>
    <s v="02427903"/>
    <s v="FELICITAS TEODORA"/>
    <s v="HUMPIRI"/>
    <s v="MAMANI"/>
    <s v="200901"/>
    <s v="PUNO"/>
    <x v="3"/>
    <s v="JULIACA"/>
    <n v="50"/>
    <s v="PUNO"/>
  </r>
  <r>
    <s v="1"/>
    <s v="06933782"/>
    <s v="ORLANDO DAVID"/>
    <s v="QUISPE"/>
    <s v="COAQUIRA"/>
    <s v="200901"/>
    <s v="PUNO"/>
    <x v="3"/>
    <s v="JULIACA"/>
    <n v="66"/>
    <s v="PUNO"/>
  </r>
  <r>
    <s v="1"/>
    <s v="02152317"/>
    <s v="ELOY NATALIO"/>
    <s v="QUISPE"/>
    <s v="LAURA"/>
    <s v="200901"/>
    <s v="PUNO"/>
    <x v="3"/>
    <s v="JULIACA"/>
    <n v="57"/>
    <s v="PUNO"/>
  </r>
  <r>
    <s v="1"/>
    <s v="02040568"/>
    <s v="GODOFREDO"/>
    <s v="CHOQUEHUANCA"/>
    <s v="LARICO"/>
    <s v="200901"/>
    <s v="PUNO"/>
    <x v="3"/>
    <s v="JULIACA"/>
    <n v="47"/>
    <s v="PUNO"/>
  </r>
  <r>
    <s v="1"/>
    <s v="02437352"/>
    <s v="PATRICIA JULIA"/>
    <s v="NUÑEZ"/>
    <s v="TALAVERA"/>
    <s v="200901"/>
    <s v="PUNO"/>
    <x v="3"/>
    <s v="JULIACA"/>
    <n v="48"/>
    <s v="PUNO"/>
  </r>
  <r>
    <s v="1"/>
    <s v="41656595"/>
    <s v="YANETH YENY"/>
    <s v="VARGAS"/>
    <s v="TIPULA"/>
    <s v="200901"/>
    <s v="PUNO"/>
    <x v="3"/>
    <s v="JULIACA"/>
    <n v="39"/>
    <s v="PUNO"/>
  </r>
  <r>
    <s v="1"/>
    <s v="02428675"/>
    <s v="YURI AVELINO"/>
    <s v="HUANCA"/>
    <s v="COA"/>
    <s v="200901"/>
    <s v="PUNO"/>
    <x v="3"/>
    <s v="JULIACA"/>
    <n v="54"/>
    <s v="PUNO"/>
  </r>
  <r>
    <s v="1"/>
    <s v="44671614"/>
    <s v="JHONY SALVADOR"/>
    <s v="MAMANI"/>
    <s v="CHURA"/>
    <s v="200901"/>
    <s v="PUNO"/>
    <x v="3"/>
    <s v="JULIACA"/>
    <n v="34"/>
    <s v="PUNO"/>
  </r>
  <r>
    <s v="1"/>
    <s v="42162663"/>
    <s v="JAVIER ALFONSIN"/>
    <s v="COASACA"/>
    <s v="HUARAYA"/>
    <s v="200901"/>
    <s v="PUNO"/>
    <x v="3"/>
    <s v="JULIACA"/>
    <n v="37"/>
    <s v="PUNO"/>
  </r>
  <r>
    <s v="1"/>
    <s v="29643476"/>
    <s v="JUAN"/>
    <s v="CCAMA"/>
    <s v="VARGAS"/>
    <s v="200901"/>
    <s v="PUNO"/>
    <x v="3"/>
    <s v="JULIACA"/>
    <n v="48"/>
    <s v="PUNO"/>
  </r>
  <r>
    <s v="1"/>
    <s v="47249616"/>
    <s v="YSAAC NELSON"/>
    <s v="MAMANI"/>
    <s v="JIMENEZ"/>
    <s v="200901"/>
    <s v="PUNO"/>
    <x v="3"/>
    <s v="JULIACA"/>
    <n v="33"/>
    <s v="PUNO"/>
  </r>
  <r>
    <s v="1"/>
    <s v="47699966"/>
    <s v="NALIA YUMI"/>
    <s v="APAZA"/>
    <s v="AGUIRRE"/>
    <s v="200901"/>
    <s v="PUNO"/>
    <x v="3"/>
    <s v="JULIACA"/>
    <n v="28"/>
    <s v="PUNO"/>
  </r>
  <r>
    <s v="1"/>
    <s v="61585927"/>
    <s v="FANY SANDRA"/>
    <s v="APAZA"/>
    <s v="COASACA"/>
    <s v="200901"/>
    <s v="PUNO"/>
    <x v="3"/>
    <s v="JULIACA"/>
    <n v="29"/>
    <s v="PUNO"/>
  </r>
  <r>
    <s v="1"/>
    <s v="44994371"/>
    <s v="DAWER"/>
    <s v="MAMANI"/>
    <s v="LARICO"/>
    <s v="200901"/>
    <s v="PUNO"/>
    <x v="3"/>
    <s v="JULIACA"/>
    <n v="33"/>
    <s v="PUNO"/>
  </r>
  <r>
    <s v="1"/>
    <s v="43330623"/>
    <s v="JOHN WILLIANS"/>
    <s v="APAZA"/>
    <s v="SUPO"/>
    <s v="200901"/>
    <s v="PUNO"/>
    <x v="3"/>
    <s v="JULIACA"/>
    <n v="36"/>
    <s v="PUNO"/>
  </r>
  <r>
    <s v="1"/>
    <s v="02039005"/>
    <s v="BETTY"/>
    <s v="HUACHALLA"/>
    <s v="PILCO"/>
    <s v="200901"/>
    <s v="PUNO"/>
    <x v="3"/>
    <s v="JULIACA"/>
    <n v="50"/>
    <s v="PUNO"/>
  </r>
  <r>
    <s v="1"/>
    <s v="40437731"/>
    <s v="BAILON"/>
    <s v="QUISPE"/>
    <s v="MACHACA"/>
    <s v="200901"/>
    <s v="PUNO"/>
    <x v="3"/>
    <s v="JULIACA"/>
    <n v="50"/>
    <s v="PUNO"/>
  </r>
  <r>
    <s v="1"/>
    <s v="02381704"/>
    <s v="LUCRECIA ILADES"/>
    <s v="PAREDES"/>
    <s v="TORRES"/>
    <s v="200901"/>
    <s v="PUNO"/>
    <x v="3"/>
    <s v="JULIACA"/>
    <n v="57"/>
    <s v="PUNO"/>
  </r>
  <r>
    <s v="1"/>
    <s v="02432389"/>
    <s v="SILVIA"/>
    <s v="ARAPA"/>
    <s v="ARAPA"/>
    <s v="200901"/>
    <s v="PUNO"/>
    <x v="3"/>
    <s v="JULIACA"/>
    <n v="48"/>
    <s v="PUNO"/>
  </r>
  <r>
    <s v="1"/>
    <s v="01321730"/>
    <s v="ROXANA"/>
    <s v="RIOS"/>
    <s v="APAZA"/>
    <s v="200901"/>
    <s v="PUNO"/>
    <x v="3"/>
    <s v="JULIACA"/>
    <n v="47"/>
    <s v="PUNO"/>
  </r>
  <r>
    <s v="1"/>
    <s v="42645811"/>
    <s v="VIOLETA ELIZABETH"/>
    <s v="HANCCO"/>
    <s v="VENTURA"/>
    <s v="200901"/>
    <s v="PUNO"/>
    <x v="3"/>
    <s v="JULIACA"/>
    <n v="40"/>
    <s v="PUNO"/>
  </r>
  <r>
    <s v="1"/>
    <s v="41919724"/>
    <s v="OLGA YOLANDA"/>
    <s v="YAGUNO"/>
    <s v="LEON"/>
    <s v="200901"/>
    <s v="PUNO"/>
    <x v="3"/>
    <s v="JULIACA"/>
    <n v="38"/>
    <s v="PUNO"/>
  </r>
  <r>
    <s v="1"/>
    <s v="02031172"/>
    <s v="FROILAN"/>
    <s v="LARICO"/>
    <s v="LUQUE"/>
    <s v="200901"/>
    <s v="PUNO"/>
    <x v="3"/>
    <s v="JULIACA"/>
    <n v="49"/>
    <s v="PUNO"/>
  </r>
  <r>
    <s v="1"/>
    <s v="02151022"/>
    <s v="VALENTINA"/>
    <s v="VILCA"/>
    <s v="MUÑOZ"/>
    <s v="200901"/>
    <s v="PUNO"/>
    <x v="3"/>
    <s v="JULIACA"/>
    <n v="48"/>
    <s v="PUNO"/>
  </r>
  <r>
    <s v="1"/>
    <s v="02440035"/>
    <s v="HORACIO"/>
    <s v="CHAMBI"/>
    <s v="QUISPE"/>
    <s v="200901"/>
    <s v="PUNO"/>
    <x v="3"/>
    <s v="JULIACA"/>
    <n v="49"/>
    <s v="PUNO"/>
  </r>
  <r>
    <s v="1"/>
    <s v="01818454"/>
    <s v="JOVITA NORKA"/>
    <s v="PAREDES"/>
    <s v="ZAPANA"/>
    <s v="200901"/>
    <s v="PUNO"/>
    <x v="3"/>
    <s v="JULIACA"/>
    <n v="57"/>
    <s v="PUNO"/>
  </r>
  <r>
    <s v="1"/>
    <s v="43767200"/>
    <s v="ELVIS PASTOR"/>
    <s v="PACHECO"/>
    <s v="CACERES"/>
    <s v="200901"/>
    <s v="PUNO"/>
    <x v="3"/>
    <s v="JULIACA"/>
    <n v="36"/>
    <s v="PUNO"/>
  </r>
  <r>
    <s v="1"/>
    <s v="46791968"/>
    <s v="IVAN ROY"/>
    <s v="HUACOTO"/>
    <s v="CCACHA"/>
    <s v="200901"/>
    <s v="PUNO"/>
    <x v="3"/>
    <s v="JULIACA"/>
    <n v="32"/>
    <s v="PUNO"/>
  </r>
  <r>
    <s v="1"/>
    <s v="43058764"/>
    <s v="WILLY"/>
    <s v="ORTIZ"/>
    <s v="SUCA"/>
    <s v="200901"/>
    <s v="PUNO"/>
    <x v="3"/>
    <s v="JULIACA"/>
    <n v="36"/>
    <s v="PUNO"/>
  </r>
  <r>
    <s v="1"/>
    <s v="41350203"/>
    <s v="NANCY"/>
    <s v="CHURA"/>
    <s v="QUISPE"/>
    <s v="200901"/>
    <s v="PUNO"/>
    <x v="3"/>
    <s v="JULIACA"/>
    <n v="39"/>
    <s v="PUNO"/>
  </r>
  <r>
    <s v="1"/>
    <s v="02429163"/>
    <s v="DELIA ROSA"/>
    <s v="APAZA"/>
    <s v="MUÑOZ"/>
    <s v="200901"/>
    <s v="PUNO"/>
    <x v="3"/>
    <s v="JULIACA"/>
    <n v="49"/>
    <s v="PUNO"/>
  </r>
  <r>
    <s v="1"/>
    <s v="40459865"/>
    <s v="BETSABET CRISTIAM"/>
    <s v="JAEN"/>
    <s v="PEREZ"/>
    <s v="200901"/>
    <s v="PUNO"/>
    <x v="3"/>
    <s v="JULIACA"/>
    <n v="42"/>
    <s v="PUNO"/>
  </r>
  <r>
    <s v="1"/>
    <s v="80188575"/>
    <s v="FREDY PORFIRIO"/>
    <s v="VILCA"/>
    <s v="PAREDES"/>
    <s v="200901"/>
    <s v="PUNO"/>
    <x v="3"/>
    <s v="JULIACA"/>
    <n v="42"/>
    <s v="PUNO"/>
  </r>
  <r>
    <s v="1"/>
    <s v="41203403"/>
    <s v="JUDITH YAKELI"/>
    <s v="ECHENIQUE"/>
    <s v="VILCA"/>
    <s v="200901"/>
    <s v="PUNO"/>
    <x v="3"/>
    <s v="JULIACA"/>
    <n v="42"/>
    <s v="PUNO"/>
  </r>
  <r>
    <s v="1"/>
    <s v="44420330"/>
    <s v="IRMA ROXANA"/>
    <s v="QUISPE"/>
    <s v="MERCADO"/>
    <s v="200901"/>
    <s v="PUNO"/>
    <x v="3"/>
    <s v="JULIACA"/>
    <n v="34"/>
    <s v="PUNO"/>
  </r>
  <r>
    <s v="1"/>
    <s v="46765866"/>
    <s v="YURICO"/>
    <s v="SANGA"/>
    <s v="COAQUIRA"/>
    <s v="200901"/>
    <s v="PUNO"/>
    <x v="3"/>
    <s v="JULIACA"/>
    <n v="31"/>
    <s v="PUNO"/>
  </r>
  <r>
    <s v="1"/>
    <s v="02363952"/>
    <s v="CRISTOBAL"/>
    <s v="MAMANI"/>
    <s v="SARMIENTO"/>
    <s v="200901"/>
    <s v="PUNO"/>
    <x v="3"/>
    <s v="JULIACA"/>
    <n v="57"/>
    <s v="PUNO"/>
  </r>
  <r>
    <s v="1"/>
    <s v="02391722"/>
    <s v="ISIDRO"/>
    <s v="TICONA"/>
    <s v="LUQUE"/>
    <s v="200901"/>
    <s v="PUNO"/>
    <x v="3"/>
    <s v="JULIACA"/>
    <n v="65"/>
    <s v="PUNO"/>
  </r>
  <r>
    <s v="1"/>
    <s v="02557871"/>
    <s v="ROGER"/>
    <s v="ARIZAPANA"/>
    <s v="ESPINOZA"/>
    <s v="200901"/>
    <s v="PUNO"/>
    <x v="3"/>
    <s v="JULIACA"/>
    <n v="57"/>
    <s v="PUNO"/>
  </r>
  <r>
    <s v="1"/>
    <s v="42731361"/>
    <s v="EFRAIN"/>
    <s v="MAMANI"/>
    <s v="SUXSO"/>
    <s v="200901"/>
    <s v="PUNO"/>
    <x v="3"/>
    <s v="JULIACA"/>
    <n v="38"/>
    <s v="PUNO"/>
  </r>
  <r>
    <s v="1"/>
    <s v="45455443"/>
    <s v="JENNY LUCRECIA"/>
    <s v="MULLISACA"/>
    <s v="SANCHEZ"/>
    <s v="200901"/>
    <s v="PUNO"/>
    <x v="3"/>
    <s v="JULIACA"/>
    <n v="34"/>
    <s v="PUNO"/>
  </r>
  <r>
    <s v="1"/>
    <s v="02366925"/>
    <s v="CLETO"/>
    <s v="CHIPANA"/>
    <s v="YUCASI"/>
    <s v="200901"/>
    <s v="PUNO"/>
    <x v="3"/>
    <s v="JULIACA"/>
    <n v="58"/>
    <s v="PUNO"/>
  </r>
  <r>
    <s v="1"/>
    <s v="01289517"/>
    <s v="JULIA EDILTRUDES"/>
    <s v="BRAVO"/>
    <s v="AVILA"/>
    <s v="200901"/>
    <s v="PUNO"/>
    <x v="3"/>
    <s v="JULIACA"/>
    <n v="54"/>
    <s v="PUNO"/>
  </r>
  <r>
    <s v="1"/>
    <s v="02367024"/>
    <s v="ULISES HERNAN"/>
    <s v="QUIZA"/>
    <s v="MESTAS"/>
    <s v="200901"/>
    <s v="PUNO"/>
    <x v="3"/>
    <s v="JULIACA"/>
    <n v="58"/>
    <s v="PUNO"/>
  </r>
  <r>
    <s v="1"/>
    <s v="02382029"/>
    <s v="ANGEL"/>
    <s v="COASACA"/>
    <s v="VALERA"/>
    <s v="200901"/>
    <s v="PUNO"/>
    <x v="3"/>
    <s v="JULIACA"/>
    <n v="58"/>
    <s v="PUNO"/>
  </r>
  <r>
    <s v="1"/>
    <s v="42894710"/>
    <s v="OSCAR JOEL JORGE"/>
    <s v="COILA"/>
    <s v="MAMANI"/>
    <s v="200901"/>
    <s v="PUNO"/>
    <x v="3"/>
    <s v="JULIACA"/>
    <n v="36"/>
    <s v="PUNO"/>
  </r>
  <r>
    <s v="1"/>
    <s v="80044468"/>
    <s v="ROGER"/>
    <s v="CONDORI"/>
    <s v="BELLIDO"/>
    <s v="200701"/>
    <s v="PUNO"/>
    <x v="10"/>
    <s v="AYAVIRI"/>
    <n v="43"/>
    <s v="PUNO"/>
  </r>
  <r>
    <s v="1"/>
    <s v="42133334"/>
    <s v="VERONICA"/>
    <s v="LOPEZ"/>
    <s v="ARCE"/>
    <s v="200701"/>
    <s v="PUNO"/>
    <x v="10"/>
    <s v="AYAVIRI"/>
    <n v="38"/>
    <s v="PUNO"/>
  </r>
  <r>
    <s v="1"/>
    <s v="42807905"/>
    <s v="DENIS"/>
    <s v="CAHUANA"/>
    <s v="HILARI"/>
    <s v="200701"/>
    <s v="PUNO"/>
    <x v="10"/>
    <s v="AYAVIRI"/>
    <n v="36"/>
    <s v="PUNO"/>
  </r>
  <r>
    <s v="1"/>
    <s v="44488641"/>
    <s v="GLADYS DIANET"/>
    <s v="CALDERON"/>
    <s v="TARACAYO"/>
    <s v="200701"/>
    <s v="PUNO"/>
    <x v="10"/>
    <s v="AYAVIRI"/>
    <n v="34"/>
    <s v="PUNO"/>
  </r>
  <r>
    <s v="1"/>
    <s v="02275435"/>
    <s v="FLAVIO MAXIMO"/>
    <s v="MEDINA"/>
    <s v="HINOJOSA"/>
    <s v="200701"/>
    <s v="PUNO"/>
    <x v="10"/>
    <s v="AYAVIRI"/>
    <n v="60"/>
    <s v="PUNO"/>
  </r>
  <r>
    <s v="1"/>
    <s v="02284876"/>
    <s v="ROSA LUZ"/>
    <s v="LOAIZA"/>
    <s v="ANAHUA"/>
    <s v="200701"/>
    <s v="PUNO"/>
    <x v="10"/>
    <s v="AYAVIRI"/>
    <n v="53"/>
    <s v="PUNO"/>
  </r>
  <r>
    <s v="1"/>
    <s v="42961391"/>
    <s v="ABDON GERMAN"/>
    <s v="CUCHO"/>
    <s v="CUADROS"/>
    <s v="200701"/>
    <s v="PUNO"/>
    <x v="10"/>
    <s v="AYAVIRI"/>
    <n v="36"/>
    <s v="PUNO"/>
  </r>
  <r>
    <s v="1"/>
    <s v="02298613"/>
    <s v="TEOFILA"/>
    <s v="RAMOS"/>
    <s v="CONDORI"/>
    <s v="200701"/>
    <s v="PUNO"/>
    <x v="10"/>
    <s v="AYAVIRI"/>
    <n v="45"/>
    <s v="PUNO"/>
  </r>
  <r>
    <s v="1"/>
    <s v="45817540"/>
    <s v="ZULMIRA BETY"/>
    <s v="BEJAR"/>
    <s v="MENDOZA"/>
    <s v="200701"/>
    <s v="PUNO"/>
    <x v="10"/>
    <s v="AYAVIRI"/>
    <n v="32"/>
    <s v="PUNO"/>
  </r>
  <r>
    <s v="1"/>
    <s v="80081336"/>
    <s v="NESTOR ANDRES"/>
    <s v="FRISANCHO"/>
    <s v="SANTANDER"/>
    <s v="200701"/>
    <s v="PUNO"/>
    <x v="10"/>
    <s v="AYAVIRI"/>
    <n v="45"/>
    <s v="PUNO"/>
  </r>
  <r>
    <s v="1"/>
    <s v="43446995"/>
    <s v="RUTH MIRIAN"/>
    <s v="NINA"/>
    <s v="AGUILAR"/>
    <s v="200701"/>
    <s v="PUNO"/>
    <x v="10"/>
    <s v="AYAVIRI"/>
    <n v="35"/>
    <s v="PUNO"/>
  </r>
  <r>
    <s v="1"/>
    <s v="02274116"/>
    <s v="MIGUEL ANGEL"/>
    <s v="HUALPA"/>
    <s v="ROJAS"/>
    <s v="200701"/>
    <s v="PUNO"/>
    <x v="10"/>
    <s v="AYAVIRI"/>
    <n v="52"/>
    <s v="PUNO"/>
  </r>
  <r>
    <s v="1"/>
    <s v="02268977"/>
    <s v="EDMUNDO"/>
    <s v="PALOMINO"/>
    <s v="VILCA"/>
    <s v="200701"/>
    <s v="PUNO"/>
    <x v="10"/>
    <s v="AYAVIRI"/>
    <n v="54"/>
    <s v="PUNO"/>
  </r>
  <r>
    <s v="1"/>
    <s v="40610733"/>
    <s v="VICENTE"/>
    <s v="MAMANI"/>
    <s v="QUISPE"/>
    <s v="200701"/>
    <s v="PUNO"/>
    <x v="10"/>
    <s v="AYAVIRI"/>
    <n v="50"/>
    <s v="PUNO"/>
  </r>
  <r>
    <s v="1"/>
    <s v="40129027"/>
    <s v="NISHMENTH AYESHA"/>
    <s v="QUISPE"/>
    <s v="JAUREGUI"/>
    <s v="200701"/>
    <s v="PUNO"/>
    <x v="10"/>
    <s v="AYAVIRI"/>
    <n v="42"/>
    <s v="PUNO"/>
  </r>
  <r>
    <s v="1"/>
    <s v="42106394"/>
    <s v="ALICIA ESPERANZA"/>
    <s v="MAMANI"/>
    <s v="GUTIERREZ"/>
    <s v="200701"/>
    <s v="PUNO"/>
    <x v="10"/>
    <s v="AYAVIRI"/>
    <n v="38"/>
    <s v="PUNO"/>
  </r>
  <r>
    <s v="1"/>
    <s v="41797255"/>
    <s v="NELSON ARTURO"/>
    <s v="FLORES"/>
    <s v="QUISPE"/>
    <s v="201006"/>
    <s v="PUNO"/>
    <x v="6"/>
    <s v="OLLARAYA"/>
    <n v="38"/>
    <s v="PUNO"/>
  </r>
  <r>
    <s v="1"/>
    <s v="47119384"/>
    <s v="ELIANA"/>
    <s v="ROJAS"/>
    <s v="SOSA"/>
    <s v="201006"/>
    <s v="PUNO"/>
    <x v="6"/>
    <s v="OLLARAYA"/>
    <n v="29"/>
    <s v="PUNO"/>
  </r>
  <r>
    <s v="1"/>
    <s v="44168520"/>
    <s v="RONALD ARTURO"/>
    <s v="MAMANI"/>
    <s v="HUAYTA"/>
    <s v="201006"/>
    <s v="PUNO"/>
    <x v="6"/>
    <s v="OLLARAYA"/>
    <n v="34"/>
    <s v="PUNO"/>
  </r>
  <r>
    <s v="1"/>
    <s v="47751654"/>
    <s v="DORA MAGALI"/>
    <s v="CAHUAYA"/>
    <s v="TAQUILA"/>
    <s v="201006"/>
    <s v="PUNO"/>
    <x v="6"/>
    <s v="OLLARAYA"/>
    <n v="28"/>
    <s v="PUNO"/>
  </r>
  <r>
    <s v="1"/>
    <s v="47513031"/>
    <s v="LOURDES LIZBETH"/>
    <s v="LEQUE"/>
    <s v="ACCHA"/>
    <s v="200304"/>
    <s v="PUNO"/>
    <x v="9"/>
    <s v="COASA"/>
    <n v="30"/>
    <s v="PUNO"/>
  </r>
  <r>
    <s v="1"/>
    <s v="70777514"/>
    <s v="YISEE VANESA"/>
    <s v="PACHA"/>
    <s v="MAMANI"/>
    <s v="200304"/>
    <s v="PUNO"/>
    <x v="9"/>
    <s v="COASA"/>
    <n v="27"/>
    <s v="PUNO"/>
  </r>
  <r>
    <s v="1"/>
    <s v="01561082"/>
    <s v="DARIO"/>
    <s v="HUANCA"/>
    <s v="CCASA"/>
    <s v="200304"/>
    <s v="PUNO"/>
    <x v="9"/>
    <s v="COASA"/>
    <n v="43"/>
    <s v="PUNO"/>
  </r>
  <r>
    <s v="1"/>
    <s v="42025126"/>
    <s v="CLAUDIA SONIA"/>
    <s v="AGUILAR"/>
    <s v="MAMANI"/>
    <s v="200304"/>
    <s v="PUNO"/>
    <x v="9"/>
    <s v="COASA"/>
    <n v="38"/>
    <s v="PUNO"/>
  </r>
  <r>
    <s v="1"/>
    <s v="46358195"/>
    <s v="EULOGIA NOEMI"/>
    <s v="QUISPE"/>
    <s v="CONDORI"/>
    <s v="200304"/>
    <s v="PUNO"/>
    <x v="9"/>
    <s v="COASA"/>
    <n v="31"/>
    <s v="PUNO"/>
  </r>
  <r>
    <s v="1"/>
    <s v="01687286"/>
    <s v="FROILAN GIRALDO"/>
    <s v="MUÑOZ"/>
    <s v="GONZALES"/>
    <s v="200304"/>
    <s v="PUNO"/>
    <x v="9"/>
    <s v="COASA"/>
    <n v="56"/>
    <s v="PUNO"/>
  </r>
  <r>
    <s v="1"/>
    <s v="42854236"/>
    <s v="MANUEL JORGE"/>
    <s v="MERMA"/>
    <s v="HUARSOCCA"/>
    <s v="200304"/>
    <s v="PUNO"/>
    <x v="9"/>
    <s v="COASA"/>
    <n v="39"/>
    <s v="PUNO"/>
  </r>
  <r>
    <s v="1"/>
    <s v="02428937"/>
    <s v="ELI HUGO"/>
    <s v="SOLALIGUE"/>
    <s v="JARA"/>
    <s v="200304"/>
    <s v="PUNO"/>
    <x v="9"/>
    <s v="COASA"/>
    <n v="51"/>
    <s v="PUNO"/>
  </r>
  <r>
    <s v="1"/>
    <s v="42411410"/>
    <s v="HECTOR"/>
    <s v="AZA"/>
    <s v="MOROCCO"/>
    <s v="200304"/>
    <s v="PUNO"/>
    <x v="9"/>
    <s v="COASA"/>
    <n v="41"/>
    <s v="PUNO"/>
  </r>
  <r>
    <s v="1"/>
    <s v="43018617"/>
    <s v="HERMELINDA"/>
    <s v="CONDORI"/>
    <s v="MAMANI"/>
    <s v="200304"/>
    <s v="PUNO"/>
    <x v="9"/>
    <s v="COASA"/>
    <n v="36"/>
    <s v="PUNO"/>
  </r>
  <r>
    <s v="1"/>
    <s v="01552785"/>
    <s v="EDGAR FROILAN"/>
    <s v="PILCO"/>
    <s v="VILCA"/>
    <s v="200304"/>
    <s v="PUNO"/>
    <x v="9"/>
    <s v="COASA"/>
    <n v="51"/>
    <s v="PUNO"/>
  </r>
  <r>
    <s v="1"/>
    <s v="45536500"/>
    <s v="NATALIA"/>
    <s v="APAZA"/>
    <s v="CCANCCAPA"/>
    <s v="200304"/>
    <s v="PUNO"/>
    <x v="9"/>
    <s v="COASA"/>
    <n v="33"/>
    <s v="PUNO"/>
  </r>
  <r>
    <s v="1"/>
    <s v="46357765"/>
    <s v="LILIAN ISIDORA"/>
    <s v="TURPO"/>
    <s v="MARROQUIN"/>
    <s v="200304"/>
    <s v="PUNO"/>
    <x v="9"/>
    <s v="COASA"/>
    <n v="31"/>
    <s v="PUNO"/>
  </r>
  <r>
    <s v="1"/>
    <s v="46678504"/>
    <s v="NORMA MIRIAN"/>
    <s v="HUANCA"/>
    <s v="QUISPE"/>
    <s v="200304"/>
    <s v="PUNO"/>
    <x v="9"/>
    <s v="COASA"/>
    <n v="31"/>
    <s v="PUNO"/>
  </r>
  <r>
    <s v="1"/>
    <s v="80115621"/>
    <s v="LUZGARDA EMILIANA"/>
    <s v="SOTOMAYOR"/>
    <s v="PILCO DE ARO"/>
    <s v="200304"/>
    <s v="PUNO"/>
    <x v="9"/>
    <s v="COASA"/>
    <n v="54"/>
    <s v="PUNO"/>
  </r>
  <r>
    <s v="1"/>
    <s v="76653990"/>
    <s v="SEBASTINA"/>
    <s v="RAMOS"/>
    <s v="QUELCCA"/>
    <s v="200304"/>
    <s v="PUNO"/>
    <x v="9"/>
    <s v="COASA"/>
    <n v="24"/>
    <s v="PUNO"/>
  </r>
  <r>
    <s v="1"/>
    <s v="45535146"/>
    <s v="DELIA"/>
    <s v="QUISPE"/>
    <s v="MAMANI"/>
    <s v="200304"/>
    <s v="PUNO"/>
    <x v="9"/>
    <s v="COASA"/>
    <n v="32"/>
    <s v="PUNO"/>
  </r>
  <r>
    <s v="1"/>
    <s v="01279318"/>
    <s v="PATRICIO VIDAL"/>
    <s v="HUARACHI"/>
    <s v="HUANCA"/>
    <s v="200304"/>
    <s v="PUNO"/>
    <x v="9"/>
    <s v="COASA"/>
    <n v="58"/>
    <s v="PUNO"/>
  </r>
  <r>
    <s v="1"/>
    <s v="40644003"/>
    <s v="JUAN FERNANDO"/>
    <s v="MERMA"/>
    <s v="HUARSOCCA"/>
    <s v="200304"/>
    <s v="PUNO"/>
    <x v="9"/>
    <s v="COASA"/>
    <n v="42"/>
    <s v="PUNO"/>
  </r>
  <r>
    <s v="1"/>
    <s v="01703371"/>
    <s v="MARIA CLIOFA"/>
    <s v="MAMANI"/>
    <s v="APAZA DE PACHA"/>
    <s v="200304"/>
    <s v="PUNO"/>
    <x v="9"/>
    <s v="COASA"/>
    <n v="48"/>
    <s v="PUNO"/>
  </r>
  <r>
    <s v="1"/>
    <s v="42698741"/>
    <s v="CARMEN ROSA"/>
    <s v="MAMANI"/>
    <s v="IQUISE"/>
    <s v="200304"/>
    <s v="PUNO"/>
    <x v="9"/>
    <s v="COASA"/>
    <n v="37"/>
    <s v="PUNO"/>
  </r>
  <r>
    <s v="1"/>
    <s v="44605165"/>
    <s v="ELENA"/>
    <s v="APAZA"/>
    <s v="BALLENA"/>
    <s v="200304"/>
    <s v="PUNO"/>
    <x v="9"/>
    <s v="COASA"/>
    <n v="34"/>
    <s v="PUNO"/>
  </r>
  <r>
    <s v="1"/>
    <s v="01687685"/>
    <s v="SERAFIN"/>
    <s v="SOTOMAYOR"/>
    <s v="PILCO"/>
    <s v="200304"/>
    <s v="PUNO"/>
    <x v="9"/>
    <s v="COASA"/>
    <n v="59"/>
    <s v="PUNO"/>
  </r>
  <r>
    <s v="1"/>
    <s v="70793313"/>
    <s v="PILAR"/>
    <s v="GOZME"/>
    <s v="MARRON"/>
    <s v="200304"/>
    <s v="PUNO"/>
    <x v="9"/>
    <s v="COASA"/>
    <n v="30"/>
    <s v="PUNO"/>
  </r>
  <r>
    <s v="1"/>
    <s v="01297774"/>
    <s v="ALFREDO"/>
    <s v="FLORES"/>
    <s v="MERMA"/>
    <s v="200304"/>
    <s v="PUNO"/>
    <x v="9"/>
    <s v="COASA"/>
    <n v="46"/>
    <s v="PUNO"/>
  </r>
  <r>
    <s v="1"/>
    <s v="41890017"/>
    <s v="MARTHA"/>
    <s v="CACERES"/>
    <s v="ESTRADA"/>
    <s v="200304"/>
    <s v="PUNO"/>
    <x v="9"/>
    <s v="COASA"/>
    <n v="40"/>
    <s v="PUNO"/>
  </r>
  <r>
    <s v="1"/>
    <s v="40429432"/>
    <s v="ELISABETH"/>
    <s v="GOZME"/>
    <s v="BALLENA"/>
    <s v="200304"/>
    <s v="PUNO"/>
    <x v="9"/>
    <s v="COASA"/>
    <n v="42"/>
    <s v="PUNO"/>
  </r>
  <r>
    <s v="1"/>
    <s v="02385369"/>
    <s v="BLANCA"/>
    <s v="ALARCON"/>
    <s v="MONROY"/>
    <s v="200304"/>
    <s v="PUNO"/>
    <x v="9"/>
    <s v="COASA"/>
    <n v="62"/>
    <s v="PUNO"/>
  </r>
  <r>
    <s v="1"/>
    <s v="73898368"/>
    <s v="ANGELICA RUTH"/>
    <s v="PORTILLO"/>
    <s v="ESTRADA"/>
    <s v="200304"/>
    <s v="PUNO"/>
    <x v="9"/>
    <s v="COASA"/>
    <n v="24"/>
    <s v="PUNO"/>
  </r>
  <r>
    <s v="1"/>
    <s v="70288569"/>
    <s v="JHONY"/>
    <s v="CCANAHUIRI"/>
    <s v="SARCCO"/>
    <s v="200706"/>
    <s v="PUNO"/>
    <x v="10"/>
    <s v="NUÑOA"/>
    <n v="26"/>
    <s v="PUNO"/>
  </r>
  <r>
    <s v="1"/>
    <s v="42104253"/>
    <s v="DEMETRIO"/>
    <s v="LOPE"/>
    <s v="MAYHUA"/>
    <s v="200706"/>
    <s v="PUNO"/>
    <x v="10"/>
    <s v="NUÑOA"/>
    <n v="42"/>
    <s v="PUNO"/>
  </r>
  <r>
    <s v="1"/>
    <s v="01317794"/>
    <s v="EUSEBIO DAVID"/>
    <s v="POMA"/>
    <s v="MAMANI"/>
    <s v="200706"/>
    <s v="PUNO"/>
    <x v="10"/>
    <s v="NUÑOA"/>
    <n v="49"/>
    <s v="PUNO"/>
  </r>
  <r>
    <s v="1"/>
    <s v="02303300"/>
    <s v="GIULIANA MARLENY"/>
    <s v="CRUZ"/>
    <s v="QUISPE"/>
    <s v="200706"/>
    <s v="PUNO"/>
    <x v="10"/>
    <s v="NUÑOA"/>
    <n v="43"/>
    <s v="PUNO"/>
  </r>
  <r>
    <s v="1"/>
    <s v="42226528"/>
    <s v="JAVIER"/>
    <s v="VALERIANO"/>
    <s v="MAYTA"/>
    <s v="200706"/>
    <s v="PUNO"/>
    <x v="10"/>
    <s v="NUÑOA"/>
    <n v="38"/>
    <s v="PUNO"/>
  </r>
  <r>
    <s v="1"/>
    <s v="02303022"/>
    <s v="DAVID ISAAC"/>
    <s v="JARA"/>
    <s v="SARCCO"/>
    <s v="200706"/>
    <s v="PUNO"/>
    <x v="10"/>
    <s v="NUÑOA"/>
    <n v="56"/>
    <s v="PUNO"/>
  </r>
  <r>
    <s v="1"/>
    <s v="80368445"/>
    <s v="REINALDO"/>
    <s v="LOPE"/>
    <s v="MAYHUA"/>
    <s v="200706"/>
    <s v="PUNO"/>
    <x v="10"/>
    <s v="NUÑOA"/>
    <n v="53"/>
    <s v="PUNO"/>
  </r>
  <r>
    <s v="1"/>
    <s v="42770588"/>
    <s v="ADRIAN"/>
    <s v="CCALA"/>
    <s v="CHOQUEPATA"/>
    <s v="200706"/>
    <s v="PUNO"/>
    <x v="10"/>
    <s v="NUÑOA"/>
    <n v="41"/>
    <s v="PUNO"/>
  </r>
  <r>
    <s v="1"/>
    <s v="02265734"/>
    <s v="CLEOFE"/>
    <s v="MONTESINOS"/>
    <s v="PALOMINO DE BARRAGAN"/>
    <s v="200706"/>
    <s v="PUNO"/>
    <x v="10"/>
    <s v="NUÑOA"/>
    <n v="56"/>
    <s v="PUNO"/>
  </r>
  <r>
    <s v="1"/>
    <s v="73522707"/>
    <s v="LUZ YESSENIA"/>
    <s v="SAYHUA"/>
    <s v="CHUNGA"/>
    <s v="200706"/>
    <s v="PUNO"/>
    <x v="10"/>
    <s v="NUÑOA"/>
    <n v="25"/>
    <s v="PUNO"/>
  </r>
  <r>
    <s v="1"/>
    <s v="23855626"/>
    <s v="ROGER ENRIQUE"/>
    <s v="VARGAS"/>
    <s v="DE LA CUBA"/>
    <s v="200706"/>
    <s v="PUNO"/>
    <x v="10"/>
    <s v="NUÑOA"/>
    <n v="54"/>
    <s v="PUNO"/>
  </r>
  <r>
    <s v="1"/>
    <s v="42434329"/>
    <s v="JUAN PABLO"/>
    <s v="LLACSA"/>
    <s v="CARCASI"/>
    <s v="200706"/>
    <s v="PUNO"/>
    <x v="10"/>
    <s v="NUÑOA"/>
    <n v="37"/>
    <s v="PUNO"/>
  </r>
  <r>
    <s v="1"/>
    <s v="41254423"/>
    <s v="JUANA"/>
    <s v="TTACCA"/>
    <s v="CHOQUEPATA"/>
    <s v="200706"/>
    <s v="PUNO"/>
    <x v="10"/>
    <s v="NUÑOA"/>
    <n v="39"/>
    <s v="PUNO"/>
  </r>
  <r>
    <s v="1"/>
    <s v="46466652"/>
    <s v="SANDRO"/>
    <s v="QUISPE"/>
    <s v="PACCO"/>
    <s v="200706"/>
    <s v="PUNO"/>
    <x v="10"/>
    <s v="NUÑOA"/>
    <n v="31"/>
    <s v="PUNO"/>
  </r>
  <r>
    <s v="1"/>
    <s v="43228680"/>
    <s v="BAYRON RAUL"/>
    <s v="MIRANDA"/>
    <s v="POMA"/>
    <s v="200706"/>
    <s v="PUNO"/>
    <x v="10"/>
    <s v="NUÑOA"/>
    <n v="36"/>
    <s v="PUNO"/>
  </r>
  <r>
    <s v="1"/>
    <s v="72085377"/>
    <s v="RENE GABY"/>
    <s v="QUISPE"/>
    <s v="HANCCO"/>
    <s v="200706"/>
    <s v="PUNO"/>
    <x v="10"/>
    <s v="NUÑOA"/>
    <n v="25"/>
    <s v="PUNO"/>
  </r>
  <r>
    <s v="1"/>
    <s v="02284695"/>
    <s v="MELITON"/>
    <s v="MUÑOZ"/>
    <s v="QUISPE"/>
    <s v="200706"/>
    <s v="PUNO"/>
    <x v="10"/>
    <s v="NUÑOA"/>
    <n v="54"/>
    <s v="PUNO"/>
  </r>
  <r>
    <s v="1"/>
    <s v="43876073"/>
    <s v="YANET MARIZOL"/>
    <s v="CCORI"/>
    <s v="ZAMATA"/>
    <s v="200706"/>
    <s v="PUNO"/>
    <x v="10"/>
    <s v="NUÑOA"/>
    <n v="35"/>
    <s v="PUNO"/>
  </r>
  <r>
    <s v="1"/>
    <s v="40709191"/>
    <s v="CLAUDINA"/>
    <s v="COLQUEHUANCA"/>
    <s v="VILCA"/>
    <s v="200706"/>
    <s v="PUNO"/>
    <x v="10"/>
    <s v="NUÑOA"/>
    <n v="45"/>
    <s v="PUNO"/>
  </r>
  <r>
    <s v="1"/>
    <s v="44126545"/>
    <s v="ANGEL"/>
    <s v="HUAMAN"/>
    <s v="TAPARA"/>
    <s v="200706"/>
    <s v="PUNO"/>
    <x v="10"/>
    <s v="NUÑOA"/>
    <n v="34"/>
    <s v="PUNO"/>
  </r>
  <r>
    <s v="1"/>
    <s v="24706497"/>
    <s v="HECTOR"/>
    <s v="LLOCLLE"/>
    <s v="MEJICANO"/>
    <s v="200706"/>
    <s v="PUNO"/>
    <x v="10"/>
    <s v="NUÑOA"/>
    <n v="51"/>
    <s v="PUNO"/>
  </r>
  <r>
    <s v="1"/>
    <s v="45429715"/>
    <s v="NINFA"/>
    <s v="YUPANQUI"/>
    <s v="VILLANUEVA"/>
    <s v="200706"/>
    <s v="PUNO"/>
    <x v="10"/>
    <s v="NUÑOA"/>
    <n v="33"/>
    <s v="PUNO"/>
  </r>
  <r>
    <s v="1"/>
    <s v="42359745"/>
    <s v="KELMER"/>
    <s v="MONTESINOS"/>
    <s v="MENDOZA"/>
    <s v="200706"/>
    <s v="PUNO"/>
    <x v="10"/>
    <s v="NUÑOA"/>
    <n v="37"/>
    <s v="PUNO"/>
  </r>
  <r>
    <s v="1"/>
    <s v="02287375"/>
    <s v="DANIEL"/>
    <s v="HUARCA"/>
    <s v="HANCCO"/>
    <s v="200706"/>
    <s v="PUNO"/>
    <x v="10"/>
    <s v="NUÑOA"/>
    <n v="61"/>
    <s v="PUNO"/>
  </r>
  <r>
    <s v="1"/>
    <s v="01529823"/>
    <s v="JHON"/>
    <s v="PUMA"/>
    <s v="MAYTA"/>
    <s v="200706"/>
    <s v="PUNO"/>
    <x v="10"/>
    <s v="NUÑOA"/>
    <n v="49"/>
    <s v="PUNO"/>
  </r>
  <r>
    <s v="1"/>
    <s v="02302958"/>
    <s v="LIBERTAD"/>
    <s v="PUMACAJIA"/>
    <s v="MACEDO"/>
    <s v="200706"/>
    <s v="PUNO"/>
    <x v="10"/>
    <s v="NUÑOA"/>
    <n v="45"/>
    <s v="PUNO"/>
  </r>
  <r>
    <s v="1"/>
    <s v="70855077"/>
    <s v="CLEDIS"/>
    <s v="PUMA"/>
    <s v="TAPARA"/>
    <s v="200706"/>
    <s v="PUNO"/>
    <x v="10"/>
    <s v="NUÑOA"/>
    <n v="28"/>
    <s v="PUNO"/>
  </r>
  <r>
    <s v="1"/>
    <s v="80157817"/>
    <s v="GREGORIO"/>
    <s v="PATATINGO"/>
    <s v="VILLANUEVA"/>
    <s v="200706"/>
    <s v="PUNO"/>
    <x v="10"/>
    <s v="NUÑOA"/>
    <n v="42"/>
    <s v="PUNO"/>
  </r>
  <r>
    <s v="1"/>
    <s v="02277260"/>
    <s v="VICTOR"/>
    <s v="MACEDO"/>
    <s v="VILLANUEVA"/>
    <s v="200706"/>
    <s v="PUNO"/>
    <x v="10"/>
    <s v="NUÑOA"/>
    <n v="54"/>
    <s v="PUNO"/>
  </r>
  <r>
    <s v="1"/>
    <s v="44778127"/>
    <s v="MARIA OLINDA"/>
    <s v="TAPARA"/>
    <s v="ENRIQUEZ"/>
    <s v="200706"/>
    <s v="PUNO"/>
    <x v="10"/>
    <s v="NUÑOA"/>
    <n v="34"/>
    <s v="PUNO"/>
  </r>
  <r>
    <s v="1"/>
    <s v="44723620"/>
    <s v="WILVER FREDY"/>
    <s v="LAYME"/>
    <s v="JARA"/>
    <s v="200706"/>
    <s v="PUNO"/>
    <x v="10"/>
    <s v="NUÑOA"/>
    <n v="34"/>
    <s v="PUNO"/>
  </r>
  <r>
    <s v="1"/>
    <s v="43970407"/>
    <s v="VICTOR RAUL"/>
    <s v="CANAHUIRI"/>
    <s v="QUISPE"/>
    <s v="200706"/>
    <s v="PUNO"/>
    <x v="10"/>
    <s v="NUÑOA"/>
    <n v="35"/>
    <s v="PUNO"/>
  </r>
  <r>
    <s v="1"/>
    <s v="47861911"/>
    <s v="NANCY"/>
    <s v="VILLANUEVA"/>
    <s v="HUAHUASONCCO"/>
    <s v="200706"/>
    <s v="PUNO"/>
    <x v="10"/>
    <s v="NUÑOA"/>
    <n v="29"/>
    <s v="PUNO"/>
  </r>
  <r>
    <s v="1"/>
    <s v="45402149"/>
    <s v="AUGUSTO PINOCHET"/>
    <s v="TITO"/>
    <s v="GUTIERREZ"/>
    <s v="200706"/>
    <s v="PUNO"/>
    <x v="10"/>
    <s v="NUÑOA"/>
    <n v="33"/>
    <s v="PUNO"/>
  </r>
  <r>
    <s v="1"/>
    <s v="41401942"/>
    <s v="SULMA SONIA"/>
    <s v="VELARDE"/>
    <s v="CCOYTO"/>
    <s v="200706"/>
    <s v="PUNO"/>
    <x v="10"/>
    <s v="NUÑOA"/>
    <n v="40"/>
    <s v="PUNO"/>
  </r>
  <r>
    <s v="1"/>
    <s v="02279204"/>
    <s v="WASHINGTON"/>
    <s v="PACCO"/>
    <s v="GUTIERREZ"/>
    <s v="200706"/>
    <s v="PUNO"/>
    <x v="10"/>
    <s v="NUÑOA"/>
    <n v="58"/>
    <s v="PUNO"/>
  </r>
  <r>
    <s v="1"/>
    <s v="73513529"/>
    <s v="YAQUELIN SUSANA"/>
    <s v="CAYO"/>
    <s v="HUAMAN"/>
    <s v="200706"/>
    <s v="PUNO"/>
    <x v="10"/>
    <s v="NUÑOA"/>
    <n v="26"/>
    <s v="PUNO"/>
  </r>
  <r>
    <s v="1"/>
    <s v="46224477"/>
    <s v="ROGER DAVID"/>
    <s v="CAYO"/>
    <s v="MAMANI"/>
    <s v="200706"/>
    <s v="PUNO"/>
    <x v="10"/>
    <s v="NUÑOA"/>
    <n v="34"/>
    <s v="PUNO"/>
  </r>
  <r>
    <s v="1"/>
    <s v="73513700"/>
    <s v="GABY PAOLA"/>
    <s v="FLORES"/>
    <s v="CCALA"/>
    <s v="200706"/>
    <s v="PUNO"/>
    <x v="10"/>
    <s v="NUÑOA"/>
    <n v="26"/>
    <s v="PUNO"/>
  </r>
  <r>
    <s v="1"/>
    <s v="45889807"/>
    <s v="JUDITH SYLVIA"/>
    <s v="CCALLATA"/>
    <s v="HUALLPA"/>
    <s v="200706"/>
    <s v="PUNO"/>
    <x v="10"/>
    <s v="NUÑOA"/>
    <n v="36"/>
    <s v="PUNO"/>
  </r>
  <r>
    <s v="1"/>
    <s v="24716388"/>
    <s v="WENCESLAO"/>
    <s v="PARQUE"/>
    <s v="CHOQUETOCRO"/>
    <s v="200706"/>
    <s v="PUNO"/>
    <x v="10"/>
    <s v="NUÑOA"/>
    <n v="45"/>
    <s v="PUNO"/>
  </r>
  <r>
    <s v="1"/>
    <s v="42104249"/>
    <s v="LEONOR"/>
    <s v="LOAYZA"/>
    <s v="MAMANI"/>
    <s v="200706"/>
    <s v="PUNO"/>
    <x v="10"/>
    <s v="NUÑOA"/>
    <n v="38"/>
    <s v="PUNO"/>
  </r>
  <r>
    <s v="1"/>
    <s v="02302811"/>
    <s v="OLGA"/>
    <s v="CHOQUEPATA"/>
    <s v="RAMOS"/>
    <s v="200706"/>
    <s v="PUNO"/>
    <x v="10"/>
    <s v="NUÑOA"/>
    <n v="46"/>
    <s v="PUNO"/>
  </r>
  <r>
    <s v="1"/>
    <s v="46038945"/>
    <s v="JULIO ROBERTO"/>
    <s v="YUPANQUI"/>
    <s v="VILLANUEVA"/>
    <s v="200706"/>
    <s v="PUNO"/>
    <x v="10"/>
    <s v="NUÑOA"/>
    <n v="34"/>
    <s v="PUNO"/>
  </r>
  <r>
    <s v="1"/>
    <s v="70288617"/>
    <s v="LUZ MARINA"/>
    <s v="BEJAR"/>
    <s v="ACSARA"/>
    <s v="200706"/>
    <s v="PUNO"/>
    <x v="10"/>
    <s v="NUÑOA"/>
    <n v="26"/>
    <s v="PUNO"/>
  </r>
  <r>
    <s v="1"/>
    <s v="40709949"/>
    <s v="ANEL VERONICA"/>
    <s v="GUTIERREZ"/>
    <s v="TITO"/>
    <s v="200706"/>
    <s v="PUNO"/>
    <x v="10"/>
    <s v="NUÑOA"/>
    <n v="41"/>
    <s v="PUNO"/>
  </r>
  <r>
    <s v="1"/>
    <s v="41775237"/>
    <s v="AURELIO"/>
    <s v="MENDOZA"/>
    <s v="HUAMAN"/>
    <s v="200706"/>
    <s v="PUNO"/>
    <x v="10"/>
    <s v="NUÑOA"/>
    <n v="39"/>
    <s v="PUNO"/>
  </r>
  <r>
    <s v="1"/>
    <s v="80298451"/>
    <s v="JUAN CARLOS"/>
    <s v="CAHUA"/>
    <s v="CHIPANA"/>
    <s v="200706"/>
    <s v="PUNO"/>
    <x v="10"/>
    <s v="NUÑOA"/>
    <n v="43"/>
    <s v="PUNO"/>
  </r>
  <r>
    <s v="1"/>
    <s v="01548351"/>
    <s v="SATURNINO"/>
    <s v="CUTISACA"/>
    <s v="CONDORI"/>
    <s v="200706"/>
    <s v="PUNO"/>
    <x v="10"/>
    <s v="NUÑOA"/>
    <n v="54"/>
    <s v="PUNO"/>
  </r>
  <r>
    <s v="1"/>
    <s v="02294439"/>
    <s v="JORGE HERNAN"/>
    <s v="CALA"/>
    <s v="ANTEZANA"/>
    <s v="200706"/>
    <s v="PUNO"/>
    <x v="10"/>
    <s v="NUÑOA"/>
    <n v="54"/>
    <s v="PUNO"/>
  </r>
  <r>
    <s v="1"/>
    <s v="02279519"/>
    <s v="CONSTANCIO"/>
    <s v="CCAHUANA"/>
    <s v="HUAHUACHAMPI"/>
    <s v="200706"/>
    <s v="PUNO"/>
    <x v="10"/>
    <s v="NUÑOA"/>
    <n v="49"/>
    <s v="PUNO"/>
  </r>
  <r>
    <s v="1"/>
    <s v="46823865"/>
    <s v="RUDY HENRRY"/>
    <s v="CARREON"/>
    <s v="CCANSAYA"/>
    <s v="200706"/>
    <s v="PUNO"/>
    <x v="10"/>
    <s v="NUÑOA"/>
    <n v="30"/>
    <s v="PUNO"/>
  </r>
  <r>
    <s v="1"/>
    <s v="40098645"/>
    <s v="LUZ MARINA"/>
    <s v="ARAPA"/>
    <s v="QUIJO"/>
    <s v="200113"/>
    <s v="PUNO"/>
    <x v="8"/>
    <s v="VILQUE"/>
    <n v="42"/>
    <s v="PUNO"/>
  </r>
  <r>
    <s v="1"/>
    <s v="01284342"/>
    <s v="BERNARDINO DIONISIO"/>
    <s v="CANAZA"/>
    <s v="QUISPE"/>
    <s v="200113"/>
    <s v="PUNO"/>
    <x v="8"/>
    <s v="VILQUE"/>
    <n v="51"/>
    <s v="PUNO"/>
  </r>
  <r>
    <s v="1"/>
    <s v="70143546"/>
    <s v="LUZMERY"/>
    <s v="OCHOCHOQUE"/>
    <s v="LIPA"/>
    <s v="200113"/>
    <s v="PUNO"/>
    <x v="8"/>
    <s v="VILQUE"/>
    <n v="26"/>
    <s v="PUNO"/>
  </r>
  <r>
    <s v="1"/>
    <s v="43541119"/>
    <s v="IVAN YONI"/>
    <s v="PACHACUTE"/>
    <s v="FLORES"/>
    <s v="200113"/>
    <s v="PUNO"/>
    <x v="8"/>
    <s v="VILQUE"/>
    <n v="35"/>
    <s v="PUNO"/>
  </r>
  <r>
    <s v="1"/>
    <s v="42052963"/>
    <s v="VICENTINA"/>
    <s v="FLORES"/>
    <s v="VILCA"/>
    <s v="200113"/>
    <s v="PUNO"/>
    <x v="8"/>
    <s v="VILQUE"/>
    <n v="38"/>
    <s v="PUNO"/>
  </r>
  <r>
    <s v="1"/>
    <s v="01283506"/>
    <s v="WIGBERTO HIPOLITO"/>
    <s v="COAQUIRA"/>
    <s v="FERNANDEZ"/>
    <s v="200113"/>
    <s v="PUNO"/>
    <x v="8"/>
    <s v="VILQUE"/>
    <n v="55"/>
    <s v="PUNO"/>
  </r>
  <r>
    <s v="1"/>
    <s v="43974448"/>
    <s v="ANGELICA YOLANDA"/>
    <s v="RIVERA"/>
    <s v="GUTIERREZ"/>
    <s v="200113"/>
    <s v="PUNO"/>
    <x v="8"/>
    <s v="VILQUE"/>
    <n v="34"/>
    <s v="PUNO"/>
  </r>
  <r>
    <s v="1"/>
    <s v="01284209"/>
    <s v="TEOFILO"/>
    <s v="TICONA"/>
    <s v="FLORES"/>
    <s v="200113"/>
    <s v="PUNO"/>
    <x v="8"/>
    <s v="VILQUE"/>
    <n v="48"/>
    <s v="PUNO"/>
  </r>
  <r>
    <s v="1"/>
    <s v="40093212"/>
    <s v="ADRIAN PERCY"/>
    <s v="ILLANES"/>
    <s v="CHAMBI"/>
    <s v="200113"/>
    <s v="PUNO"/>
    <x v="8"/>
    <s v="VILQUE"/>
    <n v="47"/>
    <s v="PUNO"/>
  </r>
  <r>
    <s v="1"/>
    <s v="01306954"/>
    <s v="WASHINGTON"/>
    <s v="FLORES"/>
    <s v="DUEÑAS"/>
    <s v="200113"/>
    <s v="PUNO"/>
    <x v="8"/>
    <s v="VILQUE"/>
    <n v="54"/>
    <s v="PUNO"/>
  </r>
  <r>
    <s v="1"/>
    <s v="70148587"/>
    <s v="JHON ADHERSON"/>
    <s v="OTAZU"/>
    <s v="QUISPE"/>
    <s v="200113"/>
    <s v="PUNO"/>
    <x v="8"/>
    <s v="VILQUE"/>
    <n v="26"/>
    <s v="PUNO"/>
  </r>
  <r>
    <s v="1"/>
    <s v="01251326"/>
    <s v="MARCELINO"/>
    <s v="FLORES"/>
    <s v="QUISPE"/>
    <s v="200113"/>
    <s v="PUNO"/>
    <x v="8"/>
    <s v="VILQUE"/>
    <n v="52"/>
    <s v="PUNO"/>
  </r>
  <r>
    <s v="1"/>
    <s v="41168303"/>
    <s v="JULIO CESAR"/>
    <s v="QUISPE"/>
    <s v="QUISPE"/>
    <s v="200113"/>
    <s v="PUNO"/>
    <x v="8"/>
    <s v="VILQUE"/>
    <n v="40"/>
    <s v="PUNO"/>
  </r>
  <r>
    <s v="1"/>
    <s v="42364500"/>
    <s v="FIDEL"/>
    <s v="CANAZA"/>
    <s v="FLORES"/>
    <s v="200113"/>
    <s v="PUNO"/>
    <x v="8"/>
    <s v="VILQUE"/>
    <n v="37"/>
    <s v="PUNO"/>
  </r>
  <r>
    <s v="1"/>
    <s v="42805406"/>
    <s v="ANGELICA"/>
    <s v="TICONA"/>
    <s v="COLQUE"/>
    <s v="200113"/>
    <s v="PUNO"/>
    <x v="8"/>
    <s v="VILQUE"/>
    <n v="36"/>
    <s v="PUNO"/>
  </r>
  <r>
    <s v="1"/>
    <s v="01283938"/>
    <s v="PEDRO ROMAN"/>
    <s v="QUISPE"/>
    <s v="VILCA"/>
    <s v="200113"/>
    <s v="PUNO"/>
    <x v="8"/>
    <s v="VILQUE"/>
    <n v="55"/>
    <s v="PUNO"/>
  </r>
  <r>
    <s v="1"/>
    <s v="01283256"/>
    <s v="PLACIDO BIVIANO"/>
    <s v="CHURA"/>
    <s v="QUISPE"/>
    <s v="200113"/>
    <s v="PUNO"/>
    <x v="8"/>
    <s v="VILQUE"/>
    <n v="63"/>
    <s v="PUNO"/>
  </r>
  <r>
    <s v="1"/>
    <s v="41223228"/>
    <s v="ADOLFO ALEJO"/>
    <s v="FLORES"/>
    <s v="FLORES"/>
    <s v="200113"/>
    <s v="PUNO"/>
    <x v="8"/>
    <s v="VILQUE"/>
    <n v="40"/>
    <s v="PUNO"/>
  </r>
  <r>
    <s v="1"/>
    <s v="44235787"/>
    <s v="NERY"/>
    <s v="CORONEL"/>
    <s v="COAQUIRA"/>
    <s v="200113"/>
    <s v="PUNO"/>
    <x v="8"/>
    <s v="VILQUE"/>
    <n v="34"/>
    <s v="PUNO"/>
  </r>
  <r>
    <s v="1"/>
    <s v="02160210"/>
    <s v="RODOLFO"/>
    <s v="TACCA"/>
    <s v="PARI"/>
    <s v="200113"/>
    <s v="PUNO"/>
    <x v="8"/>
    <s v="VILQUE"/>
    <n v="58"/>
    <s v="PUNO"/>
  </r>
  <r>
    <s v="1"/>
    <s v="01284338"/>
    <s v="SIXTO"/>
    <s v="FUENTES"/>
    <s v="APAZA"/>
    <s v="200113"/>
    <s v="PUNO"/>
    <x v="8"/>
    <s v="VILQUE"/>
    <n v="63"/>
    <s v="PUNO"/>
  </r>
  <r>
    <s v="1"/>
    <s v="01283933"/>
    <s v="NONATO WILFREDO"/>
    <s v="CORONEL"/>
    <s v="COAQUIRA"/>
    <s v="200113"/>
    <s v="PUNO"/>
    <x v="8"/>
    <s v="VILQUE"/>
    <n v="55"/>
    <s v="PUNO"/>
  </r>
  <r>
    <s v="1"/>
    <s v="01781856"/>
    <s v="NICOLAS"/>
    <s v="LLANO"/>
    <s v="PILCOMAMANI"/>
    <s v="200101"/>
    <s v="PUNO"/>
    <x v="8"/>
    <s v="PUNO"/>
    <n v="51"/>
    <s v="PUNO"/>
  </r>
  <r>
    <s v="1"/>
    <s v="01827898"/>
    <s v="NAZARIO"/>
    <s v="LEON"/>
    <s v="SACARI"/>
    <s v="200101"/>
    <s v="PUNO"/>
    <x v="8"/>
    <s v="PUNO"/>
    <n v="69"/>
    <s v="PUNO"/>
  </r>
  <r>
    <s v="1"/>
    <s v="29207091"/>
    <s v="JACQUELINE EDELMIRA"/>
    <s v="CORRALES"/>
    <s v="MEJIA"/>
    <s v="200101"/>
    <s v="PUNO"/>
    <x v="8"/>
    <s v="PUNO"/>
    <n v="57"/>
    <s v="PUNO"/>
  </r>
  <r>
    <s v="1"/>
    <s v="01318389"/>
    <s v="BALBINA"/>
    <s v="FLORES"/>
    <s v="RAMOS"/>
    <s v="200101"/>
    <s v="PUNO"/>
    <x v="8"/>
    <s v="PUNO"/>
    <n v="48"/>
    <s v="PUNO"/>
  </r>
  <r>
    <s v="1"/>
    <s v="01317956"/>
    <s v="PRAXIDES VALERIANA"/>
    <s v="ZENTENO"/>
    <s v="MAMANI"/>
    <s v="200101"/>
    <s v="PUNO"/>
    <x v="8"/>
    <s v="PUNO"/>
    <n v="49"/>
    <s v="PUNO"/>
  </r>
  <r>
    <s v="1"/>
    <s v="40988651"/>
    <s v="NILDA HAYDEE"/>
    <s v="LLANOS"/>
    <s v="CARITA"/>
    <s v="200101"/>
    <s v="PUNO"/>
    <x v="8"/>
    <s v="PUNO"/>
    <n v="40"/>
    <s v="PUNO"/>
  </r>
  <r>
    <s v="1"/>
    <s v="01201355"/>
    <s v="RUFINO"/>
    <s v="LIMACHE"/>
    <s v="COLQUE"/>
    <s v="200101"/>
    <s v="PUNO"/>
    <x v="8"/>
    <s v="PUNO"/>
    <n v="60"/>
    <s v="PUNO"/>
  </r>
  <r>
    <s v="1"/>
    <s v="71440179"/>
    <s v="WILBER FRANCISCO"/>
    <s v="MAMANI"/>
    <s v="CONDORI"/>
    <s v="200101"/>
    <s v="PUNO"/>
    <x v="8"/>
    <s v="PUNO"/>
    <n v="30"/>
    <s v="PUNO"/>
  </r>
  <r>
    <s v="1"/>
    <s v="01560269"/>
    <s v="EVANGELINA NORA"/>
    <s v="RODRIGUEZ"/>
    <s v="QUISPE"/>
    <s v="200101"/>
    <s v="PUNO"/>
    <x v="8"/>
    <s v="PUNO"/>
    <n v="43"/>
    <s v="PUNO"/>
  </r>
  <r>
    <s v="1"/>
    <s v="01287596"/>
    <s v="ISABEL LIDIA"/>
    <s v="COILA"/>
    <s v="CHARAJA"/>
    <s v="200101"/>
    <s v="PUNO"/>
    <x v="8"/>
    <s v="PUNO"/>
    <n v="54"/>
    <s v="PUNO"/>
  </r>
  <r>
    <s v="1"/>
    <s v="01284411"/>
    <s v="MARIA LUISA"/>
    <s v="GUERRA"/>
    <s v="VERA"/>
    <s v="200101"/>
    <s v="PUNO"/>
    <x v="8"/>
    <s v="PUNO"/>
    <n v="55"/>
    <s v="PUNO"/>
  </r>
  <r>
    <s v="1"/>
    <s v="41981385"/>
    <s v="MARCO ANTONIO"/>
    <s v="PEREZ"/>
    <s v="TIQUILLOCA"/>
    <s v="200101"/>
    <s v="PUNO"/>
    <x v="8"/>
    <s v="PUNO"/>
    <n v="39"/>
    <s v="PUNO"/>
  </r>
  <r>
    <s v="1"/>
    <s v="45225046"/>
    <s v="JULIO AMILCAR"/>
    <s v="RIVERA"/>
    <s v="AGUILAR"/>
    <s v="200101"/>
    <s v="PUNO"/>
    <x v="8"/>
    <s v="PUNO"/>
    <n v="33"/>
    <s v="PUNO"/>
  </r>
  <r>
    <s v="1"/>
    <s v="02525366"/>
    <s v="BEATRIZ"/>
    <s v="PAMPA"/>
    <s v="VELASQUEZ"/>
    <s v="200101"/>
    <s v="PUNO"/>
    <x v="8"/>
    <s v="PUNO"/>
    <n v="48"/>
    <s v="PUNO"/>
  </r>
  <r>
    <s v="1"/>
    <s v="02550450"/>
    <s v="SABINO"/>
    <s v="OCHOCHOQUE"/>
    <s v="YANAPA"/>
    <s v="200101"/>
    <s v="PUNO"/>
    <x v="8"/>
    <s v="PUNO"/>
    <n v="63"/>
    <s v="PUNO"/>
  </r>
  <r>
    <s v="1"/>
    <s v="80311138"/>
    <s v="JUAN TITO"/>
    <s v="MAMANI"/>
    <s v="MAQUERA"/>
    <s v="200101"/>
    <s v="PUNO"/>
    <x v="8"/>
    <s v="PUNO"/>
    <n v="44"/>
    <s v="PUNO"/>
  </r>
  <r>
    <s v="1"/>
    <s v="40519707"/>
    <s v="YUDY AMPARO"/>
    <s v="MONROY"/>
    <s v="ANCCOTA"/>
    <s v="200101"/>
    <s v="PUNO"/>
    <x v="8"/>
    <s v="PUNO"/>
    <n v="42"/>
    <s v="PUNO"/>
  </r>
  <r>
    <s v="1"/>
    <s v="01307188"/>
    <s v="LIDIA"/>
    <s v="CONDORI"/>
    <s v="QUISPE"/>
    <s v="200101"/>
    <s v="PUNO"/>
    <x v="8"/>
    <s v="PUNO"/>
    <n v="52"/>
    <s v="PUNO"/>
  </r>
  <r>
    <s v="1"/>
    <s v="44454337"/>
    <s v="WILBER DANTE"/>
    <s v="MACHACA"/>
    <s v="COLQUE"/>
    <s v="200101"/>
    <s v="PUNO"/>
    <x v="8"/>
    <s v="PUNO"/>
    <n v="34"/>
    <s v="PUNO"/>
  </r>
  <r>
    <s v="1"/>
    <s v="44837506"/>
    <s v="MERCEDES"/>
    <s v="HUALLPA"/>
    <s v="RAMOS"/>
    <s v="200101"/>
    <s v="PUNO"/>
    <x v="8"/>
    <s v="PUNO"/>
    <n v="37"/>
    <s v="PUNO"/>
  </r>
  <r>
    <s v="1"/>
    <s v="29292541"/>
    <s v="ANA NANCY"/>
    <s v="QUESADA"/>
    <s v="MIRANDA"/>
    <s v="200101"/>
    <s v="PUNO"/>
    <x v="8"/>
    <s v="PUNO"/>
    <n v="56"/>
    <s v="PUNO"/>
  </r>
  <r>
    <s v="1"/>
    <s v="01306815"/>
    <s v="JOHN OMAR"/>
    <s v="ALATA"/>
    <s v="TITO"/>
    <s v="200101"/>
    <s v="PUNO"/>
    <x v="8"/>
    <s v="PUNO"/>
    <n v="52"/>
    <s v="PUNO"/>
  </r>
  <r>
    <s v="1"/>
    <s v="80066916"/>
    <s v="WILSON"/>
    <s v="COTRADO"/>
    <s v="COTRADO"/>
    <s v="200101"/>
    <s v="PUNO"/>
    <x v="8"/>
    <s v="PUNO"/>
    <n v="46"/>
    <s v="PUNO"/>
  </r>
  <r>
    <s v="1"/>
    <s v="02040078"/>
    <s v="EDGAR"/>
    <s v="CHALCO"/>
    <s v="CONDORI"/>
    <s v="200101"/>
    <s v="PUNO"/>
    <x v="8"/>
    <s v="PUNO"/>
    <n v="47"/>
    <s v="PUNO"/>
  </r>
  <r>
    <s v="1"/>
    <s v="01307252"/>
    <s v="VICTOR LUIS"/>
    <s v="LOPE"/>
    <s v="QUISPE"/>
    <s v="200101"/>
    <s v="PUNO"/>
    <x v="8"/>
    <s v="PUNO"/>
    <n v="53"/>
    <s v="PUNO"/>
  </r>
  <r>
    <s v="1"/>
    <s v="42165672"/>
    <s v="RITA"/>
    <s v="COTRADO"/>
    <s v="CUTIPA"/>
    <s v="200101"/>
    <s v="PUNO"/>
    <x v="8"/>
    <s v="PUNO"/>
    <n v="38"/>
    <s v="PUNO"/>
  </r>
  <r>
    <s v="1"/>
    <s v="01233775"/>
    <s v="GUDELIA"/>
    <s v="VELASQUEZ"/>
    <s v="LIMACHI"/>
    <s v="200101"/>
    <s v="PUNO"/>
    <x v="8"/>
    <s v="PUNO"/>
    <n v="56"/>
    <s v="PUNO"/>
  </r>
  <r>
    <s v="1"/>
    <s v="41132919"/>
    <s v="JAIME FRANCLEN"/>
    <s v="HUISA"/>
    <s v="YUPANQUI"/>
    <s v="200101"/>
    <s v="PUNO"/>
    <x v="8"/>
    <s v="PUNO"/>
    <n v="41"/>
    <s v="PUNO"/>
  </r>
  <r>
    <s v="1"/>
    <s v="42418598"/>
    <s v="JOB ANGEL"/>
    <s v="LAURA"/>
    <s v="ALCA"/>
    <s v="200101"/>
    <s v="PUNO"/>
    <x v="8"/>
    <s v="PUNO"/>
    <n v="37"/>
    <s v="PUNO"/>
  </r>
  <r>
    <s v="1"/>
    <s v="45620871"/>
    <s v="NADIA NEREYDA"/>
    <s v="ARROYO"/>
    <s v="CAHUANA"/>
    <s v="200101"/>
    <s v="PUNO"/>
    <x v="8"/>
    <s v="PUNO"/>
    <n v="33"/>
    <s v="PUNO"/>
  </r>
  <r>
    <s v="1"/>
    <s v="40040197"/>
    <s v="HECTOR"/>
    <s v="MURILLO"/>
    <s v="NINAJA"/>
    <s v="200101"/>
    <s v="PUNO"/>
    <x v="8"/>
    <s v="PUNO"/>
    <n v="43"/>
    <s v="PUNO"/>
  </r>
  <r>
    <s v="1"/>
    <s v="01307842"/>
    <s v="JULIA"/>
    <s v="PONCE"/>
    <s v="UCEDO"/>
    <s v="200101"/>
    <s v="PUNO"/>
    <x v="8"/>
    <s v="PUNO"/>
    <n v="52"/>
    <s v="PUNO"/>
  </r>
  <r>
    <s v="1"/>
    <s v="01231790"/>
    <s v="PEDRO"/>
    <s v="GOMEZ"/>
    <s v="SOSA"/>
    <s v="200101"/>
    <s v="PUNO"/>
    <x v="8"/>
    <s v="PUNO"/>
    <n v="59"/>
    <s v="PUNO"/>
  </r>
  <r>
    <s v="1"/>
    <s v="41186293"/>
    <s v="JONAS QUENAN"/>
    <s v="ZUÑIGA"/>
    <s v="OCHOA"/>
    <s v="200101"/>
    <s v="PUNO"/>
    <x v="8"/>
    <s v="PUNO"/>
    <n v="39"/>
    <s v="PUNO"/>
  </r>
  <r>
    <s v="1"/>
    <s v="45878585"/>
    <s v="MARIEL ELIANE"/>
    <s v="LIPA"/>
    <s v="RAMOS"/>
    <s v="200101"/>
    <s v="PUNO"/>
    <x v="8"/>
    <s v="PUNO"/>
    <n v="32"/>
    <s v="PUNO"/>
  </r>
  <r>
    <s v="1"/>
    <s v="01218315"/>
    <s v="JORGE VALERIANO"/>
    <s v="RAMOS"/>
    <s v="GORDILLO"/>
    <s v="200101"/>
    <s v="PUNO"/>
    <x v="8"/>
    <s v="PUNO"/>
    <n v="55"/>
    <s v="PUNO"/>
  </r>
  <r>
    <s v="1"/>
    <s v="47039409"/>
    <s v="BLAS YONNI"/>
    <s v="CHAMBILLA"/>
    <s v="COSI"/>
    <s v="200101"/>
    <s v="PUNO"/>
    <x v="8"/>
    <s v="PUNO"/>
    <n v="30"/>
    <s v="PUNO"/>
  </r>
  <r>
    <s v="1"/>
    <s v="01310135"/>
    <s v="DEMETRIO"/>
    <s v="GARCIA"/>
    <s v="PARI"/>
    <s v="200101"/>
    <s v="PUNO"/>
    <x v="8"/>
    <s v="PUNO"/>
    <n v="51"/>
    <s v="PUNO"/>
  </r>
  <r>
    <s v="1"/>
    <s v="01809021"/>
    <s v="GERMAN"/>
    <s v="MENDOZA"/>
    <s v="ANQUISE"/>
    <s v="200101"/>
    <s v="PUNO"/>
    <x v="8"/>
    <s v="PUNO"/>
    <n v="61"/>
    <s v="PUNO"/>
  </r>
  <r>
    <s v="1"/>
    <s v="40374783"/>
    <s v="VIRGINIA"/>
    <s v="FLORES"/>
    <s v="MENDOZA"/>
    <s v="200101"/>
    <s v="PUNO"/>
    <x v="8"/>
    <s v="PUNO"/>
    <n v="42"/>
    <s v="PUNO"/>
  </r>
  <r>
    <s v="1"/>
    <s v="80447599"/>
    <s v="MARITZA"/>
    <s v="AQUINO"/>
    <s v="CHOQUE"/>
    <s v="200101"/>
    <s v="PUNO"/>
    <x v="8"/>
    <s v="PUNO"/>
    <n v="45"/>
    <s v="PUNO"/>
  </r>
  <r>
    <s v="1"/>
    <s v="45849752"/>
    <s v="GISSELLA"/>
    <s v="HUAYNA"/>
    <s v="TOQUE"/>
    <s v="200101"/>
    <s v="PUNO"/>
    <x v="8"/>
    <s v="PUNO"/>
    <n v="32"/>
    <s v="PUNO"/>
  </r>
  <r>
    <s v="1"/>
    <s v="01314531"/>
    <s v="EDUARDO IGNACIO"/>
    <s v="BARRIGA"/>
    <s v="HINOJOSA"/>
    <s v="200101"/>
    <s v="PUNO"/>
    <x v="8"/>
    <s v="PUNO"/>
    <n v="52"/>
    <s v="PUNO"/>
  </r>
  <r>
    <s v="1"/>
    <s v="42675245"/>
    <s v="JENNY"/>
    <s v="MIRANDA"/>
    <s v="RODRIGUEZ"/>
    <s v="200101"/>
    <s v="PUNO"/>
    <x v="8"/>
    <s v="PUNO"/>
    <n v="38"/>
    <s v="PUNO"/>
  </r>
  <r>
    <s v="1"/>
    <s v="01335387"/>
    <s v="CAROLINA"/>
    <s v="MEDINA"/>
    <s v="QUISPESUCSO"/>
    <s v="200101"/>
    <s v="PUNO"/>
    <x v="8"/>
    <s v="PUNO"/>
    <n v="47"/>
    <s v="PUNO"/>
  </r>
  <r>
    <s v="1"/>
    <s v="01206021"/>
    <s v="ABAD SAMUEL"/>
    <s v="ZAIRA"/>
    <s v="APAZA"/>
    <s v="200101"/>
    <s v="PUNO"/>
    <x v="8"/>
    <s v="PUNO"/>
    <n v="59"/>
    <s v="PUNO"/>
  </r>
  <r>
    <s v="1"/>
    <s v="01311063"/>
    <s v="AUGUSTO"/>
    <s v="CONDORI"/>
    <s v="SALCEDO"/>
    <s v="200101"/>
    <s v="PUNO"/>
    <x v="8"/>
    <s v="PUNO"/>
    <n v="50"/>
    <s v="PUNO"/>
  </r>
  <r>
    <s v="1"/>
    <s v="43916595"/>
    <s v="WALTER HUGO"/>
    <s v="BERRIO"/>
    <s v="HUARAHUARA"/>
    <s v="200101"/>
    <s v="PUNO"/>
    <x v="8"/>
    <s v="PUNO"/>
    <n v="35"/>
    <s v="PUNO"/>
  </r>
  <r>
    <s v="1"/>
    <s v="29418898"/>
    <s v="PETRY FLORENCIA"/>
    <s v="CARRION"/>
    <s v="YAGUNO"/>
    <s v="200101"/>
    <s v="PUNO"/>
    <x v="8"/>
    <s v="PUNO"/>
    <n v="55"/>
    <s v="PUNO"/>
  </r>
  <r>
    <s v="1"/>
    <s v="02038059"/>
    <s v="NATY SILVIA"/>
    <s v="MAMANI"/>
    <s v="PAMPA"/>
    <s v="200101"/>
    <s v="PUNO"/>
    <x v="8"/>
    <s v="PUNO"/>
    <n v="52"/>
    <s v="PUNO"/>
  </r>
  <r>
    <s v="1"/>
    <s v="01789957"/>
    <s v="EFRAIN"/>
    <s v="ADUVIRI"/>
    <s v="CASTILLO"/>
    <s v="200101"/>
    <s v="PUNO"/>
    <x v="8"/>
    <s v="PUNO"/>
    <n v="55"/>
    <s v="PUNO"/>
  </r>
  <r>
    <s v="1"/>
    <s v="41428932"/>
    <s v="ANGELICA"/>
    <s v="DURAND"/>
    <s v="HUISA"/>
    <s v="200101"/>
    <s v="PUNO"/>
    <x v="8"/>
    <s v="PUNO"/>
    <n v="39"/>
    <s v="PUNO"/>
  </r>
  <r>
    <s v="1"/>
    <s v="01330289"/>
    <s v="GUSMAN EDUARDO"/>
    <s v="CHINO"/>
    <s v="VILCA"/>
    <s v="200101"/>
    <s v="PUNO"/>
    <x v="8"/>
    <s v="PUNO"/>
    <n v="49"/>
    <s v="PUNO"/>
  </r>
  <r>
    <s v="1"/>
    <s v="01345079"/>
    <s v="ROSA MARIA"/>
    <s v="PHATTI"/>
    <s v="ACOTICONA"/>
    <s v="200101"/>
    <s v="PUNO"/>
    <x v="8"/>
    <s v="PUNO"/>
    <n v="43"/>
    <s v="PUNO"/>
  </r>
  <r>
    <s v="1"/>
    <s v="01320860"/>
    <s v="DAVID"/>
    <s v="ALATA"/>
    <s v="FLORES"/>
    <s v="200101"/>
    <s v="PUNO"/>
    <x v="8"/>
    <s v="PUNO"/>
    <n v="48"/>
    <s v="PUNO"/>
  </r>
  <r>
    <s v="1"/>
    <s v="01325543"/>
    <s v="MARIELA"/>
    <s v="GORDILLO"/>
    <s v="MONTES DE OCA"/>
    <s v="200101"/>
    <s v="PUNO"/>
    <x v="8"/>
    <s v="PUNO"/>
    <n v="49"/>
    <s v="PUNO"/>
  </r>
  <r>
    <s v="1"/>
    <s v="01311251"/>
    <s v="BLANCA CECILIA"/>
    <s v="ZUÑIGA"/>
    <s v="APAZA DE LUQUE"/>
    <s v="200101"/>
    <s v="PUNO"/>
    <x v="8"/>
    <s v="PUNO"/>
    <n v="51"/>
    <s v="PUNO"/>
  </r>
  <r>
    <s v="1"/>
    <s v="01326107"/>
    <s v="MARIO"/>
    <s v="RODRIGUEZ"/>
    <s v="PAQUITA"/>
    <s v="200101"/>
    <s v="PUNO"/>
    <x v="8"/>
    <s v="PUNO"/>
    <n v="54"/>
    <s v="PUNO"/>
  </r>
  <r>
    <s v="1"/>
    <s v="40539163"/>
    <s v="LOURDES"/>
    <s v="CONDORI"/>
    <s v="TORRES"/>
    <s v="200101"/>
    <s v="PUNO"/>
    <x v="8"/>
    <s v="PUNO"/>
    <n v="42"/>
    <s v="PUNO"/>
  </r>
  <r>
    <s v="1"/>
    <s v="42076388"/>
    <s v="INGRID KATYA"/>
    <s v="HERRERA"/>
    <s v="QUISPE"/>
    <s v="200101"/>
    <s v="PUNO"/>
    <x v="8"/>
    <s v="PUNO"/>
    <n v="38"/>
    <s v="PUNO"/>
  </r>
  <r>
    <s v="1"/>
    <s v="01320863"/>
    <s v="MARINO"/>
    <s v="BETANCUR"/>
    <s v="YUCRA"/>
    <s v="200101"/>
    <s v="PUNO"/>
    <x v="8"/>
    <s v="PUNO"/>
    <n v="48"/>
    <s v="PUNO"/>
  </r>
  <r>
    <s v="1"/>
    <s v="40660502"/>
    <s v="HENRY"/>
    <s v="JUAREZ"/>
    <s v="VARGAS"/>
    <s v="200101"/>
    <s v="PUNO"/>
    <x v="8"/>
    <s v="PUNO"/>
    <n v="41"/>
    <s v="PUNO"/>
  </r>
  <r>
    <s v="1"/>
    <s v="01205734"/>
    <s v="ANGEL ABEL"/>
    <s v="APAZA"/>
    <s v="CONDORI"/>
    <s v="200101"/>
    <s v="PUNO"/>
    <x v="8"/>
    <s v="PUNO"/>
    <n v="57"/>
    <s v="PUNO"/>
  </r>
  <r>
    <s v="1"/>
    <s v="41579649"/>
    <s v="MARLENY"/>
    <s v="GARAMBEL"/>
    <s v="SOTO"/>
    <s v="200101"/>
    <s v="PUNO"/>
    <x v="8"/>
    <s v="PUNO"/>
    <n v="44"/>
    <s v="PUNO"/>
  </r>
  <r>
    <s v="1"/>
    <s v="46210166"/>
    <s v="CELIA DORIS"/>
    <s v="CENTENO"/>
    <s v="PALOMINO"/>
    <s v="200101"/>
    <s v="PUNO"/>
    <x v="8"/>
    <s v="PUNO"/>
    <n v="33"/>
    <s v="PUNO"/>
  </r>
  <r>
    <s v="1"/>
    <s v="01318880"/>
    <s v="JUAN RICHARD"/>
    <s v="PERCCA"/>
    <s v="CUTIPA"/>
    <s v="200101"/>
    <s v="PUNO"/>
    <x v="8"/>
    <s v="PUNO"/>
    <n v="49"/>
    <s v="PUNO"/>
  </r>
  <r>
    <s v="1"/>
    <s v="42957407"/>
    <s v="ROXANA"/>
    <s v="GUZMAN"/>
    <s v="VEGA"/>
    <s v="200101"/>
    <s v="PUNO"/>
    <x v="8"/>
    <s v="PUNO"/>
    <n v="40"/>
    <s v="PUNO"/>
  </r>
  <r>
    <s v="1"/>
    <s v="01315333"/>
    <s v="SARA ELEANA"/>
    <s v="VERGARA"/>
    <s v="CABRERA"/>
    <s v="200101"/>
    <s v="PUNO"/>
    <x v="8"/>
    <s v="PUNO"/>
    <n v="50"/>
    <s v="PUNO"/>
  </r>
  <r>
    <s v="1"/>
    <s v="01306916"/>
    <s v="NATALIA"/>
    <s v="CUTIPA"/>
    <s v="TICONA"/>
    <s v="200101"/>
    <s v="PUNO"/>
    <x v="8"/>
    <s v="PUNO"/>
    <n v="53"/>
    <s v="PUNO"/>
  </r>
  <r>
    <s v="1"/>
    <s v="40200927"/>
    <s v="HENRY NILTON"/>
    <s v="TITO"/>
    <s v="VALDEZ"/>
    <s v="200101"/>
    <s v="PUNO"/>
    <x v="8"/>
    <s v="PUNO"/>
    <n v="43"/>
    <s v="PUNO"/>
  </r>
  <r>
    <s v="1"/>
    <s v="40548150"/>
    <s v="LIDIA JULIETA"/>
    <s v="TURPO"/>
    <s v="MENDOZA"/>
    <s v="200706"/>
    <s v="PUNO"/>
    <x v="10"/>
    <s v="NUÑOA"/>
    <n v="41"/>
    <s v="PUNO"/>
  </r>
  <r>
    <s v="1"/>
    <s v="41510650"/>
    <s v="EDITH ROXANA"/>
    <s v="CCALLATA"/>
    <s v="HUALLPA"/>
    <s v="200706"/>
    <s v="PUNO"/>
    <x v="10"/>
    <s v="NUÑOA"/>
    <n v="41"/>
    <s v="PUNO"/>
  </r>
  <r>
    <s v="1"/>
    <s v="41694292"/>
    <s v="GLADYS"/>
    <s v="QUISPE"/>
    <s v="TAPARA"/>
    <s v="200706"/>
    <s v="PUNO"/>
    <x v="10"/>
    <s v="NUÑOA"/>
    <n v="38"/>
    <s v="PUNO"/>
  </r>
  <r>
    <s v="1"/>
    <s v="42048229"/>
    <s v="NATY LEONOR"/>
    <s v="SURCO"/>
    <s v="TURPO"/>
    <s v="200706"/>
    <s v="PUNO"/>
    <x v="10"/>
    <s v="NUÑOA"/>
    <n v="38"/>
    <s v="PUNO"/>
  </r>
  <r>
    <s v="1"/>
    <s v="71764398"/>
    <s v="ADELA"/>
    <s v="TAPARA"/>
    <s v="QUISPE"/>
    <s v="200706"/>
    <s v="PUNO"/>
    <x v="10"/>
    <s v="NUÑOA"/>
    <n v="24"/>
    <s v="PUNO"/>
  </r>
  <r>
    <s v="1"/>
    <s v="45470108"/>
    <s v="MARIA"/>
    <s v="HUALLPA"/>
    <s v="TAPARA"/>
    <s v="200706"/>
    <s v="PUNO"/>
    <x v="10"/>
    <s v="NUÑOA"/>
    <n v="33"/>
    <s v="PUNO"/>
  </r>
  <r>
    <s v="1"/>
    <s v="02283758"/>
    <s v="SANTIAGO"/>
    <s v="MARTINEZ"/>
    <s v="MAMANI"/>
    <s v="200706"/>
    <s v="PUNO"/>
    <x v="10"/>
    <s v="NUÑOA"/>
    <n v="57"/>
    <s v="PUNO"/>
  </r>
  <r>
    <s v="1"/>
    <s v="02279577"/>
    <s v="BERNARDO"/>
    <s v="RAMOS"/>
    <s v="HUAMAN"/>
    <s v="200706"/>
    <s v="PUNO"/>
    <x v="10"/>
    <s v="NUÑOA"/>
    <n v="48"/>
    <s v="PUNO"/>
  </r>
  <r>
    <s v="1"/>
    <s v="40706874"/>
    <s v="LISBETH DEIDA"/>
    <s v="CAHUANA"/>
    <s v="MEDRANO"/>
    <s v="200706"/>
    <s v="PUNO"/>
    <x v="10"/>
    <s v="NUÑOA"/>
    <n v="41"/>
    <s v="PUNO"/>
  </r>
  <r>
    <s v="1"/>
    <s v="40099027"/>
    <s v="LOURDES NATALIA"/>
    <s v="TACCA"/>
    <s v="PUMACAJIA"/>
    <s v="200706"/>
    <s v="PUNO"/>
    <x v="10"/>
    <s v="NUÑOA"/>
    <n v="43"/>
    <s v="PUNO"/>
  </r>
  <r>
    <s v="1"/>
    <s v="45199919"/>
    <s v="MAURO"/>
    <s v="CHOQUEPATA"/>
    <s v="HUAMAN"/>
    <s v="200706"/>
    <s v="PUNO"/>
    <x v="10"/>
    <s v="NUÑOA"/>
    <n v="33"/>
    <s v="PUNO"/>
  </r>
  <r>
    <s v="1"/>
    <s v="02300017"/>
    <s v="HECTOR"/>
    <s v="ZEVALLOS"/>
    <s v="HUARANCA"/>
    <s v="200706"/>
    <s v="PUNO"/>
    <x v="10"/>
    <s v="NUÑOA"/>
    <n v="45"/>
    <s v="PUNO"/>
  </r>
  <r>
    <s v="1"/>
    <s v="24698726"/>
    <s v="JOSE"/>
    <s v="HUAMAN"/>
    <s v="CHUCTAYA"/>
    <s v="200706"/>
    <s v="PUNO"/>
    <x v="10"/>
    <s v="NUÑOA"/>
    <n v="50"/>
    <s v="PUNO"/>
  </r>
  <r>
    <s v="1"/>
    <s v="43771657"/>
    <s v="YHOBANA"/>
    <s v="MAMANI"/>
    <s v="MAMANI"/>
    <s v="200706"/>
    <s v="PUNO"/>
    <x v="10"/>
    <s v="NUÑOA"/>
    <n v="35"/>
    <s v="PUNO"/>
  </r>
  <r>
    <s v="1"/>
    <s v="43103194"/>
    <s v="ROSA LUZ"/>
    <s v="CHISLLA"/>
    <s v="VALERIANO"/>
    <s v="200706"/>
    <s v="PUNO"/>
    <x v="10"/>
    <s v="NUÑOA"/>
    <n v="36"/>
    <s v="PUNO"/>
  </r>
  <r>
    <s v="1"/>
    <s v="41667589"/>
    <s v="PERCY"/>
    <s v="QUISPE"/>
    <s v="BARRAGAN"/>
    <s v="200706"/>
    <s v="PUNO"/>
    <x v="10"/>
    <s v="NUÑOA"/>
    <n v="40"/>
    <s v="PUNO"/>
  </r>
  <r>
    <s v="1"/>
    <s v="41614242"/>
    <s v="EDGAR"/>
    <s v="LINAREZ"/>
    <s v="HUAMAN"/>
    <s v="200706"/>
    <s v="PUNO"/>
    <x v="10"/>
    <s v="NUÑOA"/>
    <n v="42"/>
    <s v="PUNO"/>
  </r>
  <r>
    <s v="1"/>
    <s v="02303142"/>
    <s v="JOE ROLANDO"/>
    <s v="RAMOS"/>
    <s v="HUAMAN"/>
    <s v="200706"/>
    <s v="PUNO"/>
    <x v="10"/>
    <s v="NUÑOA"/>
    <n v="44"/>
    <s v="PUNO"/>
  </r>
  <r>
    <s v="1"/>
    <s v="41988321"/>
    <s v="YOVANA"/>
    <s v="VELARDE"/>
    <s v="CCOYTO"/>
    <s v="200706"/>
    <s v="PUNO"/>
    <x v="10"/>
    <s v="NUÑOA"/>
    <n v="38"/>
    <s v="PUNO"/>
  </r>
  <r>
    <s v="1"/>
    <s v="02277313"/>
    <s v="DAMIAN"/>
    <s v="HUAMAN"/>
    <s v="VILLANUEVA"/>
    <s v="200706"/>
    <s v="PUNO"/>
    <x v="10"/>
    <s v="NUÑOA"/>
    <n v="51"/>
    <s v="PUNO"/>
  </r>
  <r>
    <s v="1"/>
    <s v="44198560"/>
    <s v="NELY"/>
    <s v="PACHACUTE"/>
    <s v="FLORES"/>
    <s v="200113"/>
    <s v="PUNO"/>
    <x v="8"/>
    <s v="VILQUE"/>
    <n v="34"/>
    <s v="PUNO"/>
  </r>
  <r>
    <s v="1"/>
    <s v="01284047"/>
    <s v="CALIXTO EUSEBIO"/>
    <s v="VILCA"/>
    <s v="FLORES"/>
    <s v="200113"/>
    <s v="PUNO"/>
    <x v="8"/>
    <s v="VILQUE"/>
    <n v="53"/>
    <s v="PUNO"/>
  </r>
  <r>
    <s v="1"/>
    <s v="01284045"/>
    <s v="ROMAN BARTOLOME"/>
    <s v="BARRIOS"/>
    <s v="COAQUIRA"/>
    <s v="200113"/>
    <s v="PUNO"/>
    <x v="8"/>
    <s v="VILQUE"/>
    <n v="52"/>
    <s v="PUNO"/>
  </r>
  <r>
    <s v="1"/>
    <s v="70171037"/>
    <s v="ROSMERY"/>
    <s v="FLORES"/>
    <s v="QUISPE"/>
    <s v="200113"/>
    <s v="PUNO"/>
    <x v="8"/>
    <s v="VILQUE"/>
    <n v="26"/>
    <s v="PUNO"/>
  </r>
  <r>
    <s v="1"/>
    <s v="01317330"/>
    <s v="OLIVIA SONIA"/>
    <s v="FLORES"/>
    <s v="TALAVERA"/>
    <s v="200113"/>
    <s v="PUNO"/>
    <x v="8"/>
    <s v="VILQUE"/>
    <n v="49"/>
    <s v="PUNO"/>
  </r>
  <r>
    <s v="1"/>
    <s v="43641243"/>
    <s v="JORGE JACINTO"/>
    <s v="FLORES"/>
    <s v="GARNICA"/>
    <s v="200113"/>
    <s v="PUNO"/>
    <x v="8"/>
    <s v="VILQUE"/>
    <n v="35"/>
    <s v="PUNO"/>
  </r>
  <r>
    <s v="1"/>
    <s v="44976233"/>
    <s v="MARY LUZ"/>
    <s v="SULLO"/>
    <s v="LAURA"/>
    <s v="200701"/>
    <s v="PUNO"/>
    <x v="10"/>
    <s v="AYAVIRI"/>
    <n v="38"/>
    <s v="PUNO"/>
  </r>
  <r>
    <s v="1"/>
    <s v="40160849"/>
    <s v="FORTUNATA"/>
    <s v="QUISPE"/>
    <s v="YUCRA"/>
    <s v="200701"/>
    <s v="PUNO"/>
    <x v="10"/>
    <s v="AYAVIRI"/>
    <n v="43"/>
    <s v="PUNO"/>
  </r>
  <r>
    <s v="1"/>
    <s v="42257631"/>
    <s v="JUAN CARLOS"/>
    <s v="HILARI"/>
    <s v="NEIRA"/>
    <s v="200701"/>
    <s v="PUNO"/>
    <x v="10"/>
    <s v="AYAVIRI"/>
    <n v="41"/>
    <s v="PUNO"/>
  </r>
  <r>
    <s v="1"/>
    <s v="02292495"/>
    <s v="ISIDORA"/>
    <s v="HILARI"/>
    <s v="QUISPE"/>
    <s v="200701"/>
    <s v="PUNO"/>
    <x v="10"/>
    <s v="AYAVIRI"/>
    <n v="50"/>
    <s v="PUNO"/>
  </r>
  <r>
    <s v="1"/>
    <s v="42815204"/>
    <s v="MARCO ANTONIO"/>
    <s v="MAMANI"/>
    <s v="COAGUILA"/>
    <s v="200701"/>
    <s v="PUNO"/>
    <x v="10"/>
    <s v="AYAVIRI"/>
    <n v="37"/>
    <s v="PUNO"/>
  </r>
  <r>
    <s v="1"/>
    <s v="42882602"/>
    <s v="YONI CLOTILDE"/>
    <s v="VERA"/>
    <s v="VILCA"/>
    <s v="200701"/>
    <s v="PUNO"/>
    <x v="10"/>
    <s v="AYAVIRI"/>
    <n v="36"/>
    <s v="PUNO"/>
  </r>
  <r>
    <s v="1"/>
    <s v="02266591"/>
    <s v="MIGUEL ANGEL"/>
    <s v="BELTRAN"/>
    <s v="BARRIGA"/>
    <s v="200701"/>
    <s v="PUNO"/>
    <x v="10"/>
    <s v="AYAVIRI"/>
    <n v="54"/>
    <s v="PUNO"/>
  </r>
  <r>
    <s v="1"/>
    <s v="48210807"/>
    <s v="YELISA ROXANA"/>
    <s v="HILARI"/>
    <s v="LOAYZA"/>
    <s v="200701"/>
    <s v="PUNO"/>
    <x v="10"/>
    <s v="AYAVIRI"/>
    <n v="27"/>
    <s v="PUNO"/>
  </r>
  <r>
    <s v="1"/>
    <s v="02298281"/>
    <s v="EDUARDA"/>
    <s v="ALVAREZ"/>
    <s v="CCASA"/>
    <s v="200701"/>
    <s v="PUNO"/>
    <x v="10"/>
    <s v="AYAVIRI"/>
    <n v="52"/>
    <s v="PUNO"/>
  </r>
  <r>
    <s v="1"/>
    <s v="29645948"/>
    <s v="RUTH ROSA"/>
    <s v="MAMANI"/>
    <s v="CASTRO"/>
    <s v="200701"/>
    <s v="PUNO"/>
    <x v="10"/>
    <s v="AYAVIRI"/>
    <n v="47"/>
    <s v="PUNO"/>
  </r>
  <r>
    <s v="1"/>
    <s v="45004779"/>
    <s v="LUZ MARINA"/>
    <s v="HANCCO"/>
    <s v="MONTALVO"/>
    <s v="200701"/>
    <s v="PUNO"/>
    <x v="10"/>
    <s v="AYAVIRI"/>
    <n v="35"/>
    <s v="PUNO"/>
  </r>
  <r>
    <s v="1"/>
    <s v="30676209"/>
    <s v="DAVID RENE"/>
    <s v="QUISPE"/>
    <s v="APAZA"/>
    <s v="200701"/>
    <s v="PUNO"/>
    <x v="10"/>
    <s v="AYAVIRI"/>
    <n v="48"/>
    <s v="PUNO"/>
  </r>
  <r>
    <s v="1"/>
    <s v="43066383"/>
    <s v="HUGO"/>
    <s v="DEZA"/>
    <s v="QUISPE"/>
    <s v="200701"/>
    <s v="PUNO"/>
    <x v="10"/>
    <s v="AYAVIRI"/>
    <n v="36"/>
    <s v="PUNO"/>
  </r>
  <r>
    <s v="1"/>
    <s v="40431421"/>
    <s v="CRISTOBAL"/>
    <s v="ALVARO"/>
    <s v="LOAIZA"/>
    <s v="200701"/>
    <s v="PUNO"/>
    <x v="10"/>
    <s v="AYAVIRI"/>
    <n v="44"/>
    <s v="PUNO"/>
  </r>
  <r>
    <s v="1"/>
    <s v="42245685"/>
    <s v="WILY MANOLO"/>
    <s v="MAMANI"/>
    <s v="BAUTISTA"/>
    <s v="200701"/>
    <s v="PUNO"/>
    <x v="10"/>
    <s v="AYAVIRI"/>
    <n v="40"/>
    <s v="PUNO"/>
  </r>
  <r>
    <s v="1"/>
    <s v="44765789"/>
    <s v="EBER OSWALDO"/>
    <s v="CHAPI"/>
    <s v="HUAYLLAPUMA"/>
    <s v="200701"/>
    <s v="PUNO"/>
    <x v="10"/>
    <s v="AYAVIRI"/>
    <n v="34"/>
    <s v="PUNO"/>
  </r>
  <r>
    <s v="1"/>
    <s v="42359748"/>
    <s v="ROS MERY MARCIA"/>
    <s v="YARETA"/>
    <s v="BOBADILLA"/>
    <s v="200701"/>
    <s v="PUNO"/>
    <x v="10"/>
    <s v="AYAVIRI"/>
    <n v="37"/>
    <s v="PUNO"/>
  </r>
  <r>
    <s v="1"/>
    <s v="41954682"/>
    <s v="BERNARDO"/>
    <s v="HUANCACHOQUE"/>
    <s v="VENTURA"/>
    <s v="200701"/>
    <s v="PUNO"/>
    <x v="10"/>
    <s v="AYAVIRI"/>
    <n v="38"/>
    <s v="PUNO"/>
  </r>
  <r>
    <s v="1"/>
    <s v="44140755"/>
    <s v="MARIA JOSEFINA"/>
    <s v="AGUILAR"/>
    <s v="QUISPE"/>
    <s v="200701"/>
    <s v="PUNO"/>
    <x v="10"/>
    <s v="AYAVIRI"/>
    <n v="34"/>
    <s v="PUNO"/>
  </r>
  <r>
    <s v="1"/>
    <s v="42257633"/>
    <s v="DENIZE YANINA"/>
    <s v="VARGAS"/>
    <s v="LIMACHI"/>
    <s v="200701"/>
    <s v="PUNO"/>
    <x v="10"/>
    <s v="AYAVIRI"/>
    <n v="38"/>
    <s v="PUNO"/>
  </r>
  <r>
    <s v="1"/>
    <s v="40300145"/>
    <s v="EDGAR"/>
    <s v="RAMOS"/>
    <s v="MACHACA"/>
    <s v="200701"/>
    <s v="PUNO"/>
    <x v="10"/>
    <s v="AYAVIRI"/>
    <n v="43"/>
    <s v="PUNO"/>
  </r>
  <r>
    <s v="1"/>
    <s v="42055844"/>
    <s v="DOMINGA"/>
    <s v="QUISPE"/>
    <s v="DIAZ"/>
    <s v="200701"/>
    <s v="PUNO"/>
    <x v="10"/>
    <s v="AYAVIRI"/>
    <n v="38"/>
    <s v="PUNO"/>
  </r>
  <r>
    <s v="1"/>
    <s v="02300222"/>
    <s v="HUGO"/>
    <s v="PACCO"/>
    <s v="CHOQUEPATA"/>
    <s v="200701"/>
    <s v="PUNO"/>
    <x v="10"/>
    <s v="AYAVIRI"/>
    <n v="44"/>
    <s v="PUNO"/>
  </r>
  <r>
    <s v="1"/>
    <s v="42208882"/>
    <s v="ORLANDO"/>
    <s v="CCASA"/>
    <s v="CONDORI"/>
    <s v="200701"/>
    <s v="PUNO"/>
    <x v="10"/>
    <s v="AYAVIRI"/>
    <n v="37"/>
    <s v="PUNO"/>
  </r>
  <r>
    <s v="1"/>
    <s v="70274294"/>
    <s v="VICENTE"/>
    <s v="MENDIVEL"/>
    <s v="CASTRO"/>
    <s v="200701"/>
    <s v="PUNO"/>
    <x v="10"/>
    <s v="AYAVIRI"/>
    <n v="30"/>
    <s v="PUNO"/>
  </r>
  <r>
    <s v="1"/>
    <s v="40419726"/>
    <s v="WILBER"/>
    <s v="QUISPE"/>
    <s v="CRUZ"/>
    <s v="200701"/>
    <s v="PUNO"/>
    <x v="10"/>
    <s v="AYAVIRI"/>
    <n v="45"/>
    <s v="PUNO"/>
  </r>
  <r>
    <s v="1"/>
    <s v="02299073"/>
    <s v="JUDITH"/>
    <s v="DEZA"/>
    <s v="QUISPE"/>
    <s v="200701"/>
    <s v="PUNO"/>
    <x v="10"/>
    <s v="AYAVIRI"/>
    <n v="45"/>
    <s v="PUNO"/>
  </r>
  <r>
    <s v="1"/>
    <s v="73197083"/>
    <s v="MIRIAM MARGOT"/>
    <s v="JARA"/>
    <s v="TRELLES"/>
    <s v="200701"/>
    <s v="PUNO"/>
    <x v="10"/>
    <s v="AYAVIRI"/>
    <n v="26"/>
    <s v="PUNO"/>
  </r>
  <r>
    <s v="1"/>
    <s v="41103114"/>
    <s v="GODOFREDO"/>
    <s v="BELTRAN"/>
    <s v="BARRIGA"/>
    <s v="200701"/>
    <s v="PUNO"/>
    <x v="10"/>
    <s v="AYAVIRI"/>
    <n v="40"/>
    <s v="PUNO"/>
  </r>
  <r>
    <s v="1"/>
    <s v="41342643"/>
    <s v="JAVIER ERNESTO"/>
    <s v="MAMANI"/>
    <s v="FRISANCHO"/>
    <s v="200701"/>
    <s v="PUNO"/>
    <x v="10"/>
    <s v="AYAVIRI"/>
    <n v="40"/>
    <s v="PUNO"/>
  </r>
  <r>
    <s v="1"/>
    <s v="47221080"/>
    <s v="ISABEL EVA"/>
    <s v="HUARANCCA"/>
    <s v="CCALLO"/>
    <s v="200701"/>
    <s v="PUNO"/>
    <x v="10"/>
    <s v="AYAVIRI"/>
    <n v="30"/>
    <s v="PUNO"/>
  </r>
  <r>
    <s v="1"/>
    <s v="41488943"/>
    <s v="YHERTY CANDELARIA"/>
    <s v="GUERRA"/>
    <s v="AGUILAR"/>
    <s v="200701"/>
    <s v="PUNO"/>
    <x v="10"/>
    <s v="AYAVIRI"/>
    <n v="39"/>
    <s v="PUNO"/>
  </r>
  <r>
    <s v="1"/>
    <s v="80669820"/>
    <s v="EFRAIN"/>
    <s v="RAMOS"/>
    <s v="QUISPE"/>
    <s v="200701"/>
    <s v="PUNO"/>
    <x v="10"/>
    <s v="AYAVIRI"/>
    <n v="42"/>
    <s v="PUNO"/>
  </r>
  <r>
    <s v="1"/>
    <s v="47543444"/>
    <s v="YESSENIA NISSEI"/>
    <s v="MAMANI"/>
    <s v="CHILI"/>
    <s v="200701"/>
    <s v="PUNO"/>
    <x v="10"/>
    <s v="AYAVIRI"/>
    <n v="33"/>
    <s v="PUNO"/>
  </r>
  <r>
    <s v="1"/>
    <s v="44020839"/>
    <s v="ISAAC ESTEBAN"/>
    <s v="TURPO"/>
    <s v="MAMANI"/>
    <s v="200701"/>
    <s v="PUNO"/>
    <x v="10"/>
    <s v="AYAVIRI"/>
    <n v="35"/>
    <s v="PUNO"/>
  </r>
  <r>
    <s v="1"/>
    <s v="02265393"/>
    <s v="DOLORES NORMA"/>
    <s v="ANCASI"/>
    <s v="CONDORI"/>
    <s v="200701"/>
    <s v="PUNO"/>
    <x v="10"/>
    <s v="AYAVIRI"/>
    <n v="60"/>
    <s v="PUNO"/>
  </r>
  <r>
    <s v="1"/>
    <s v="02285135"/>
    <s v="FLORA EVARISTA"/>
    <s v="VALERO"/>
    <s v="MIRANDA"/>
    <s v="200701"/>
    <s v="PUNO"/>
    <x v="10"/>
    <s v="AYAVIRI"/>
    <n v="51"/>
    <s v="PUNO"/>
  </r>
  <r>
    <s v="1"/>
    <s v="41428644"/>
    <s v="ROGER ALBERTO"/>
    <s v="ZARATE"/>
    <s v="JAVIER"/>
    <s v="200701"/>
    <s v="PUNO"/>
    <x v="10"/>
    <s v="AYAVIRI"/>
    <n v="39"/>
    <s v="PUNO"/>
  </r>
  <r>
    <s v="1"/>
    <s v="41604057"/>
    <s v="MIGUEL ANGEL"/>
    <s v="CHUHUI"/>
    <s v="MAMANI"/>
    <s v="200701"/>
    <s v="PUNO"/>
    <x v="10"/>
    <s v="AYAVIRI"/>
    <n v="40"/>
    <s v="PUNO"/>
  </r>
  <r>
    <s v="1"/>
    <s v="02298231"/>
    <s v="ANGELICA"/>
    <s v="ARIZACA"/>
    <s v="LIMA"/>
    <s v="200701"/>
    <s v="PUNO"/>
    <x v="10"/>
    <s v="AYAVIRI"/>
    <n v="46"/>
    <s v="PUNO"/>
  </r>
  <r>
    <s v="1"/>
    <s v="41690902"/>
    <s v="WALTER"/>
    <s v="PINTO"/>
    <s v="GAMARRA"/>
    <s v="200701"/>
    <s v="PUNO"/>
    <x v="10"/>
    <s v="AYAVIRI"/>
    <n v="39"/>
    <s v="PUNO"/>
  </r>
  <r>
    <s v="1"/>
    <s v="40360211"/>
    <s v="EDMUNDO"/>
    <s v="CACERES"/>
    <s v="HUANACO"/>
    <s v="200701"/>
    <s v="PUNO"/>
    <x v="10"/>
    <s v="AYAVIRI"/>
    <n v="48"/>
    <s v="PUNO"/>
  </r>
  <r>
    <s v="1"/>
    <s v="02297476"/>
    <s v="JUAN DE DIOS"/>
    <s v="MEDINA"/>
    <s v="FIGUEROA"/>
    <s v="200701"/>
    <s v="PUNO"/>
    <x v="10"/>
    <s v="AYAVIRI"/>
    <n v="51"/>
    <s v="PUNO"/>
  </r>
  <r>
    <s v="1"/>
    <s v="46222695"/>
    <s v="MARITZA"/>
    <s v="CATATA"/>
    <s v="HUARACHA"/>
    <s v="200701"/>
    <s v="PUNO"/>
    <x v="10"/>
    <s v="AYAVIRI"/>
    <n v="31"/>
    <s v="PUNO"/>
  </r>
  <r>
    <s v="1"/>
    <s v="41310224"/>
    <s v="SANTUSA DIONISIA"/>
    <s v="QUISPE"/>
    <s v="MAMANI"/>
    <s v="200701"/>
    <s v="PUNO"/>
    <x v="10"/>
    <s v="AYAVIRI"/>
    <n v="39"/>
    <s v="PUNO"/>
  </r>
  <r>
    <s v="1"/>
    <s v="02297137"/>
    <s v="DAVID"/>
    <s v="CCALLO"/>
    <s v="CAHUANA"/>
    <s v="200701"/>
    <s v="PUNO"/>
    <x v="10"/>
    <s v="AYAVIRI"/>
    <n v="48"/>
    <s v="PUNO"/>
  </r>
  <r>
    <s v="1"/>
    <s v="02300266"/>
    <s v="ELBA LIDIAN"/>
    <s v="HUACOTO"/>
    <s v="HUANCA"/>
    <s v="200701"/>
    <s v="PUNO"/>
    <x v="10"/>
    <s v="AYAVIRI"/>
    <n v="44"/>
    <s v="PUNO"/>
  </r>
  <r>
    <s v="1"/>
    <s v="40549669"/>
    <s v="ESTHER MARIBEL"/>
    <s v="HUARCAYA"/>
    <s v="ESPINOZA"/>
    <s v="200701"/>
    <s v="PUNO"/>
    <x v="10"/>
    <s v="AYAVIRI"/>
    <n v="41"/>
    <s v="PUNO"/>
  </r>
  <r>
    <s v="1"/>
    <s v="42927752"/>
    <s v="RONALD"/>
    <s v="MAMANI"/>
    <s v="HUAYTA"/>
    <s v="200701"/>
    <s v="PUNO"/>
    <x v="10"/>
    <s v="AYAVIRI"/>
    <n v="36"/>
    <s v="PUNO"/>
  </r>
  <r>
    <s v="1"/>
    <s v="02267169"/>
    <s v="ENCARNACION"/>
    <s v="LLAVILLA"/>
    <s v="HUALLPA"/>
    <s v="200701"/>
    <s v="PUNO"/>
    <x v="10"/>
    <s v="AYAVIRI"/>
    <n v="52"/>
    <s v="PUNO"/>
  </r>
  <r>
    <s v="1"/>
    <s v="46023671"/>
    <s v="YAQUELIN MILAGROS"/>
    <s v="PINTO"/>
    <s v="CHIPANA"/>
    <s v="200701"/>
    <s v="PUNO"/>
    <x v="10"/>
    <s v="AYAVIRI"/>
    <n v="33"/>
    <s v="PUNO"/>
  </r>
  <r>
    <s v="1"/>
    <s v="02300482"/>
    <s v="JOSE CARLOS"/>
    <s v="ESQUIVIAS"/>
    <s v="LUNA"/>
    <s v="200701"/>
    <s v="PUNO"/>
    <x v="10"/>
    <s v="AYAVIRI"/>
    <n v="52"/>
    <s v="PUNO"/>
  </r>
  <r>
    <s v="1"/>
    <s v="43397651"/>
    <s v="ALAIN"/>
    <s v="GARCIA"/>
    <s v="CHOQUE"/>
    <s v="200701"/>
    <s v="PUNO"/>
    <x v="10"/>
    <s v="AYAVIRI"/>
    <n v="35"/>
    <s v="PUNO"/>
  </r>
  <r>
    <s v="1"/>
    <s v="41481074"/>
    <s v="MANUELA DELIA"/>
    <s v="AGUILAR"/>
    <s v="PILCO"/>
    <s v="200701"/>
    <s v="PUNO"/>
    <x v="10"/>
    <s v="AYAVIRI"/>
    <n v="42"/>
    <s v="PUNO"/>
  </r>
  <r>
    <s v="1"/>
    <s v="72851344"/>
    <s v="MAYSHA YESET"/>
    <s v="QUISPE"/>
    <s v="LOAIZA"/>
    <s v="200701"/>
    <s v="PUNO"/>
    <x v="10"/>
    <s v="AYAVIRI"/>
    <n v="29"/>
    <s v="PUNO"/>
  </r>
  <r>
    <s v="1"/>
    <s v="02266369"/>
    <s v="WILFREDO PAULINO"/>
    <s v="FLORES"/>
    <s v="CCAPACCA"/>
    <s v="200701"/>
    <s v="PUNO"/>
    <x v="10"/>
    <s v="AYAVIRI"/>
    <n v="54"/>
    <s v="PUNO"/>
  </r>
  <r>
    <s v="1"/>
    <s v="02297083"/>
    <s v="MARILU"/>
    <s v="QUISPE"/>
    <s v="BAUTISTA"/>
    <s v="200701"/>
    <s v="PUNO"/>
    <x v="10"/>
    <s v="AYAVIRI"/>
    <n v="48"/>
    <s v="PUNO"/>
  </r>
  <r>
    <s v="1"/>
    <s v="80310855"/>
    <s v="JUANA PAULINA"/>
    <s v="CCAHUANA"/>
    <s v="CHAÑI"/>
    <s v="200701"/>
    <s v="PUNO"/>
    <x v="10"/>
    <s v="AYAVIRI"/>
    <n v="44"/>
    <s v="PUNO"/>
  </r>
  <r>
    <s v="1"/>
    <s v="70793964"/>
    <s v="VILMA MARITZA"/>
    <s v="TURPO"/>
    <s v="RIVERA"/>
    <s v="200701"/>
    <s v="PUNO"/>
    <x v="10"/>
    <s v="AYAVIRI"/>
    <n v="30"/>
    <s v="PUNO"/>
  </r>
  <r>
    <s v="1"/>
    <s v="02300262"/>
    <s v="NATIVIDAD"/>
    <s v="CALDERON"/>
    <s v="SALAS"/>
    <s v="200701"/>
    <s v="PUNO"/>
    <x v="10"/>
    <s v="AYAVIRI"/>
    <n v="44"/>
    <s v="PUNO"/>
  </r>
  <r>
    <s v="1"/>
    <s v="02296866"/>
    <s v="VIDAL"/>
    <s v="LOAIZA"/>
    <s v="LUQUE"/>
    <s v="200701"/>
    <s v="PUNO"/>
    <x v="10"/>
    <s v="AYAVIRI"/>
    <n v="52"/>
    <s v="PUNO"/>
  </r>
  <r>
    <s v="1"/>
    <s v="42709523"/>
    <s v="JOSE LUIS BARTOLOME"/>
    <s v="QUISPE"/>
    <s v="MAMANI"/>
    <s v="200701"/>
    <s v="PUNO"/>
    <x v="10"/>
    <s v="AYAVIRI"/>
    <n v="37"/>
    <s v="PUNO"/>
  </r>
  <r>
    <s v="1"/>
    <s v="02298064"/>
    <s v="MARIA"/>
    <s v="QUIZA"/>
    <s v="VILCA"/>
    <s v="200701"/>
    <s v="PUNO"/>
    <x v="10"/>
    <s v="AYAVIRI"/>
    <n v="46"/>
    <s v="PUNO"/>
  </r>
  <r>
    <s v="1"/>
    <s v="41381310"/>
    <s v="YUDY YOVANA"/>
    <s v="QUINTO"/>
    <s v="YUCRA"/>
    <s v="200701"/>
    <s v="PUNO"/>
    <x v="10"/>
    <s v="AYAVIRI"/>
    <n v="40"/>
    <s v="PUNO"/>
  </r>
  <r>
    <s v="1"/>
    <s v="02275966"/>
    <s v="DAVID"/>
    <s v="HUAYLLAPUMA"/>
    <s v="ANCCASI"/>
    <s v="200701"/>
    <s v="PUNO"/>
    <x v="10"/>
    <s v="AYAVIRI"/>
    <n v="51"/>
    <s v="PUNO"/>
  </r>
  <r>
    <s v="1"/>
    <s v="01536320"/>
    <s v="GERMAN"/>
    <s v="QUISPE"/>
    <s v="HANCCO"/>
    <s v="200701"/>
    <s v="PUNO"/>
    <x v="10"/>
    <s v="AYAVIRI"/>
    <n v="59"/>
    <s v="PUNO"/>
  </r>
  <r>
    <s v="1"/>
    <s v="02297632"/>
    <s v="IRMA LUISA"/>
    <s v="MAMANI"/>
    <s v="QQUENTA"/>
    <s v="200701"/>
    <s v="PUNO"/>
    <x v="10"/>
    <s v="AYAVIRI"/>
    <n v="47"/>
    <s v="PUNO"/>
  </r>
  <r>
    <s v="1"/>
    <s v="75999118"/>
    <s v="MAX LENING"/>
    <s v="SUCASACA"/>
    <s v="PARICAHUA"/>
    <s v="200901"/>
    <s v="PUNO"/>
    <x v="3"/>
    <s v="JULIACA"/>
    <n v="26"/>
    <s v="PUNO"/>
  </r>
  <r>
    <s v="1"/>
    <s v="02418639"/>
    <s v="ALBERTO"/>
    <s v="MOLLEAPAZA"/>
    <s v="CHIPANA"/>
    <s v="200901"/>
    <s v="PUNO"/>
    <x v="3"/>
    <s v="JULIACA"/>
    <n v="62"/>
    <s v="PUNO"/>
  </r>
  <r>
    <s v="1"/>
    <s v="23892136"/>
    <s v="FRANCISCO"/>
    <s v="SULLCA"/>
    <s v="YANQUI"/>
    <s v="200901"/>
    <s v="PUNO"/>
    <x v="3"/>
    <s v="JULIACA"/>
    <n v="59"/>
    <s v="PUNO"/>
  </r>
  <r>
    <s v="1"/>
    <s v="02376892"/>
    <s v="ANDREA"/>
    <s v="CALAPUJA"/>
    <s v="AYAMAMANI"/>
    <s v="200901"/>
    <s v="PUNO"/>
    <x v="3"/>
    <s v="JULIACA"/>
    <n v="56"/>
    <s v="PUNO"/>
  </r>
  <r>
    <s v="1"/>
    <s v="02410676"/>
    <s v="GUILLERMINA"/>
    <s v="CHAMBI"/>
    <s v="PARICAHUA"/>
    <s v="200901"/>
    <s v="PUNO"/>
    <x v="3"/>
    <s v="JULIACA"/>
    <n v="53"/>
    <s v="PUNO"/>
  </r>
  <r>
    <s v="1"/>
    <s v="02147328"/>
    <s v="VICTOR"/>
    <s v="MASCO"/>
    <s v="PAREDES"/>
    <s v="200901"/>
    <s v="PUNO"/>
    <x v="3"/>
    <s v="JULIACA"/>
    <n v="50"/>
    <s v="PUNO"/>
  </r>
  <r>
    <s v="1"/>
    <s v="41656602"/>
    <s v="JOSE ANTONIO"/>
    <s v="HUAQUISTO"/>
    <s v="CAMPOS"/>
    <s v="200901"/>
    <s v="PUNO"/>
    <x v="3"/>
    <s v="JULIACA"/>
    <n v="38"/>
    <s v="PUNO"/>
  </r>
  <r>
    <s v="1"/>
    <s v="02369474"/>
    <s v="DEYSI BRISBANE"/>
    <s v="OLIVARES"/>
    <s v="MACHICAO"/>
    <s v="200901"/>
    <s v="PUNO"/>
    <x v="3"/>
    <s v="JULIACA"/>
    <n v="59"/>
    <s v="PUNO"/>
  </r>
  <r>
    <s v="1"/>
    <s v="44392667"/>
    <s v="NELIDA MARIBEL"/>
    <s v="MAMANI"/>
    <s v="RAMOS"/>
    <s v="200901"/>
    <s v="PUNO"/>
    <x v="3"/>
    <s v="JULIACA"/>
    <n v="34"/>
    <s v="PUNO"/>
  </r>
  <r>
    <s v="1"/>
    <s v="02440045"/>
    <s v="NORMA YOLANDA"/>
    <s v="CONDORI"/>
    <s v="MAMANI"/>
    <s v="200901"/>
    <s v="PUNO"/>
    <x v="3"/>
    <s v="JULIACA"/>
    <n v="52"/>
    <s v="PUNO"/>
  </r>
  <r>
    <s v="1"/>
    <s v="01984229"/>
    <s v="LEOCADIA"/>
    <s v="TICONA"/>
    <s v="QUILLA"/>
    <s v="200901"/>
    <s v="PUNO"/>
    <x v="3"/>
    <s v="JULIACA"/>
    <n v="56"/>
    <s v="PUNO"/>
  </r>
  <r>
    <s v="1"/>
    <s v="40875422"/>
    <s v="JESUS ANGEL"/>
    <s v="PARI"/>
    <s v="CAYO"/>
    <s v="200901"/>
    <s v="PUNO"/>
    <x v="3"/>
    <s v="JULIACA"/>
    <n v="42"/>
    <s v="PUNO"/>
  </r>
  <r>
    <s v="1"/>
    <s v="01523599"/>
    <s v="BILMA BRIGIDA"/>
    <s v="CHINOAPAZA"/>
    <s v="TAPIA"/>
    <s v="200901"/>
    <s v="PUNO"/>
    <x v="3"/>
    <s v="JULIACA"/>
    <n v="58"/>
    <s v="PUNO"/>
  </r>
  <r>
    <s v="1"/>
    <s v="02372231"/>
    <s v="RUBEN DARIO"/>
    <s v="CONDORI"/>
    <s v="MAMANI"/>
    <s v="200901"/>
    <s v="PUNO"/>
    <x v="3"/>
    <s v="JULIACA"/>
    <n v="58"/>
    <s v="PUNO"/>
  </r>
  <r>
    <s v="1"/>
    <s v="43828047"/>
    <s v="CLEOFE"/>
    <s v="SANGA"/>
    <s v="HUARACCALLO"/>
    <s v="200901"/>
    <s v="PUNO"/>
    <x v="3"/>
    <s v="JULIACA"/>
    <n v="35"/>
    <s v="PUNO"/>
  </r>
  <r>
    <s v="1"/>
    <s v="02419894"/>
    <s v="LUCINDA"/>
    <s v="CCAMA"/>
    <s v="HUANCA"/>
    <s v="200901"/>
    <s v="PUNO"/>
    <x v="3"/>
    <s v="JULIACA"/>
    <n v="43"/>
    <s v="PUNO"/>
  </r>
  <r>
    <s v="1"/>
    <s v="80025274"/>
    <s v="LUIS MARINO"/>
    <s v="CALCINA"/>
    <s v="TITO"/>
    <s v="200901"/>
    <s v="PUNO"/>
    <x v="3"/>
    <s v="JULIACA"/>
    <n v="43"/>
    <s v="PUNO"/>
  </r>
  <r>
    <s v="1"/>
    <s v="01208198"/>
    <s v="LEOPOLDO"/>
    <s v="MAMANI"/>
    <s v="CONDORI"/>
    <s v="200901"/>
    <s v="PUNO"/>
    <x v="3"/>
    <s v="JULIACA"/>
    <n v="58"/>
    <s v="PUNO"/>
  </r>
  <r>
    <s v="1"/>
    <s v="02368888"/>
    <s v="JULIAN"/>
    <s v="POCOHUANCA"/>
    <s v="QUISPE"/>
    <s v="200901"/>
    <s v="PUNO"/>
    <x v="3"/>
    <s v="JULIACA"/>
    <n v="57"/>
    <s v="PUNO"/>
  </r>
  <r>
    <s v="1"/>
    <s v="02426430"/>
    <s v="ARTIVIA JUANA"/>
    <s v="LUQUE"/>
    <s v="CARCASI"/>
    <s v="200901"/>
    <s v="PUNO"/>
    <x v="3"/>
    <s v="JULIACA"/>
    <n v="51"/>
    <s v="PUNO"/>
  </r>
  <r>
    <s v="1"/>
    <s v="02426352"/>
    <s v="NORMA"/>
    <s v="RAMOS"/>
    <s v="QUISPE"/>
    <s v="200901"/>
    <s v="PUNO"/>
    <x v="3"/>
    <s v="JULIACA"/>
    <n v="51"/>
    <s v="PUNO"/>
  </r>
  <r>
    <s v="1"/>
    <s v="02382106"/>
    <s v="ELIZABETH"/>
    <s v="CALLA"/>
    <s v="MERCADO"/>
    <s v="200901"/>
    <s v="PUNO"/>
    <x v="3"/>
    <s v="JULIACA"/>
    <n v="57"/>
    <s v="PUNO"/>
  </r>
  <r>
    <s v="1"/>
    <s v="40310111"/>
    <s v="PERCY AMADOR"/>
    <s v="ARIAS"/>
    <s v="ESCOBAR"/>
    <s v="200901"/>
    <s v="PUNO"/>
    <x v="3"/>
    <s v="JULIACA"/>
    <n v="46"/>
    <s v="PUNO"/>
  </r>
  <r>
    <s v="1"/>
    <s v="02432868"/>
    <s v="MAGDALENA"/>
    <s v="QUISPE"/>
    <s v="URVIOLA"/>
    <s v="200901"/>
    <s v="PUNO"/>
    <x v="3"/>
    <s v="JULIACA"/>
    <n v="48"/>
    <s v="PUNO"/>
  </r>
  <r>
    <s v="1"/>
    <s v="80023543"/>
    <s v="JUAN JOSE RICHARD"/>
    <s v="CHACON"/>
    <s v="AYAMAMANI"/>
    <s v="200901"/>
    <s v="PUNO"/>
    <x v="3"/>
    <s v="JULIACA"/>
    <n v="46"/>
    <s v="PUNO"/>
  </r>
  <r>
    <s v="1"/>
    <s v="42272527"/>
    <s v="NANCY VERONICA"/>
    <s v="COLLANQUI"/>
    <s v="PACARA"/>
    <s v="200901"/>
    <s v="PUNO"/>
    <x v="3"/>
    <s v="JULIACA"/>
    <n v="38"/>
    <s v="PUNO"/>
  </r>
  <r>
    <s v="1"/>
    <s v="02046216"/>
    <s v="MAGNA AMELIA"/>
    <s v="PAMPA"/>
    <s v="MONTES DE OCA"/>
    <s v="200901"/>
    <s v="PUNO"/>
    <x v="3"/>
    <s v="JULIACA"/>
    <n v="47"/>
    <s v="PUNO"/>
  </r>
  <r>
    <s v="1"/>
    <s v="40574359"/>
    <s v="YOVANA MIRIAM"/>
    <s v="JAEN"/>
    <s v="PEREZ"/>
    <s v="200901"/>
    <s v="PUNO"/>
    <x v="3"/>
    <s v="JULIACA"/>
    <n v="43"/>
    <s v="PUNO"/>
  </r>
  <r>
    <s v="1"/>
    <s v="42943102"/>
    <s v="EDGAR JOVEL"/>
    <s v="JALA"/>
    <s v="QUISPE"/>
    <s v="200901"/>
    <s v="PUNO"/>
    <x v="3"/>
    <s v="JULIACA"/>
    <n v="36"/>
    <s v="PUNO"/>
  </r>
  <r>
    <s v="1"/>
    <s v="43117077"/>
    <s v="ELVIA PATRICIA"/>
    <s v="QUISPE"/>
    <s v="MAMANI"/>
    <s v="200901"/>
    <s v="PUNO"/>
    <x v="3"/>
    <s v="JULIACA"/>
    <n v="36"/>
    <s v="PUNO"/>
  </r>
  <r>
    <s v="1"/>
    <s v="02395865"/>
    <s v="ROBERTO"/>
    <s v="MAMANI"/>
    <s v="BENAVENTE"/>
    <s v="200901"/>
    <s v="PUNO"/>
    <x v="3"/>
    <s v="JULIACA"/>
    <n v="56"/>
    <s v="PUNO"/>
  </r>
  <r>
    <s v="1"/>
    <s v="41238152"/>
    <s v="RITA YESENIA"/>
    <s v="CHOQUE"/>
    <s v="PARILLO"/>
    <s v="200901"/>
    <s v="PUNO"/>
    <x v="3"/>
    <s v="JULIACA"/>
    <n v="40"/>
    <s v="PUNO"/>
  </r>
  <r>
    <s v="1"/>
    <s v="02157511"/>
    <s v="SERGIO GABRIEL"/>
    <s v="HUMPIRI"/>
    <s v="MARAZA"/>
    <s v="200901"/>
    <s v="PUNO"/>
    <x v="3"/>
    <s v="JULIACA"/>
    <n v="47"/>
    <s v="PUNO"/>
  </r>
  <r>
    <s v="1"/>
    <s v="02366903"/>
    <s v="MAGDA LEONOR"/>
    <s v="CALVO"/>
    <s v="GARRIDO"/>
    <s v="200901"/>
    <s v="PUNO"/>
    <x v="3"/>
    <s v="JULIACA"/>
    <n v="60"/>
    <s v="PUNO"/>
  </r>
  <r>
    <s v="1"/>
    <s v="02555678"/>
    <s v="GERMAN"/>
    <s v="SUCATICONA"/>
    <s v="POMARI"/>
    <s v="200901"/>
    <s v="PUNO"/>
    <x v="3"/>
    <s v="JULIACA"/>
    <n v="51"/>
    <s v="PUNO"/>
  </r>
  <r>
    <s v="1"/>
    <s v="02425690"/>
    <s v="REINALDA"/>
    <s v="CHURATA"/>
    <s v="ROQUE"/>
    <s v="200901"/>
    <s v="PUNO"/>
    <x v="3"/>
    <s v="JULIACA"/>
    <n v="51"/>
    <s v="PUNO"/>
  </r>
  <r>
    <s v="1"/>
    <s v="02432100"/>
    <s v="HILDA"/>
    <s v="PORTILLO"/>
    <s v="PORTILLO"/>
    <s v="200901"/>
    <s v="PUNO"/>
    <x v="3"/>
    <s v="JULIACA"/>
    <n v="48"/>
    <s v="PUNO"/>
  </r>
  <r>
    <s v="1"/>
    <s v="01481945"/>
    <s v="MAXIMO LUCIANO"/>
    <s v="MANGO"/>
    <s v="MAMANI"/>
    <s v="200901"/>
    <s v="PUNO"/>
    <x v="3"/>
    <s v="JULIACA"/>
    <n v="55"/>
    <s v="PUNO"/>
  </r>
  <r>
    <s v="1"/>
    <s v="02441406"/>
    <s v="DAVID"/>
    <s v="APAZA"/>
    <s v="MAMANI"/>
    <s v="200901"/>
    <s v="PUNO"/>
    <x v="3"/>
    <s v="JULIACA"/>
    <n v="47"/>
    <s v="PUNO"/>
  </r>
  <r>
    <s v="1"/>
    <s v="01327483"/>
    <s v="MIKI CAYO"/>
    <s v="CRUZ"/>
    <s v="NOA"/>
    <s v="200901"/>
    <s v="PUNO"/>
    <x v="3"/>
    <s v="JULIACA"/>
    <n v="45"/>
    <s v="PUNO"/>
  </r>
  <r>
    <s v="1"/>
    <s v="02382646"/>
    <s v="DAMIANA"/>
    <s v="HUANCA"/>
    <s v="MESTAS"/>
    <s v="200901"/>
    <s v="PUNO"/>
    <x v="3"/>
    <s v="JULIACA"/>
    <n v="56"/>
    <s v="PUNO"/>
  </r>
  <r>
    <s v="1"/>
    <s v="40775840"/>
    <s v="BERNABE SAHAGUN"/>
    <s v="GALINDO"/>
    <s v="FLORES"/>
    <s v="200901"/>
    <s v="PUNO"/>
    <x v="3"/>
    <s v="JULIACA"/>
    <n v="45"/>
    <s v="PUNO"/>
  </r>
  <r>
    <s v="1"/>
    <s v="02422875"/>
    <s v="WALTER"/>
    <s v="MAMANI"/>
    <s v="COSI"/>
    <s v="200901"/>
    <s v="PUNO"/>
    <x v="3"/>
    <s v="JULIACA"/>
    <n v="58"/>
    <s v="PUNO"/>
  </r>
  <r>
    <s v="1"/>
    <s v="42359176"/>
    <s v="JESSICA GERALDINE"/>
    <s v="FLORES"/>
    <s v="MAMANI"/>
    <s v="200901"/>
    <s v="PUNO"/>
    <x v="3"/>
    <s v="JULIACA"/>
    <n v="37"/>
    <s v="PUNO"/>
  </r>
  <r>
    <s v="1"/>
    <s v="02398709"/>
    <s v="NELLY CARMEN"/>
    <s v="CALLA"/>
    <s v="VERA"/>
    <s v="200901"/>
    <s v="PUNO"/>
    <x v="3"/>
    <s v="JULIACA"/>
    <n v="58"/>
    <s v="PUNO"/>
  </r>
  <r>
    <s v="1"/>
    <s v="44815704"/>
    <s v="MIRIAM"/>
    <s v="HUARCAYA"/>
    <s v="AGUILAR"/>
    <s v="200901"/>
    <s v="PUNO"/>
    <x v="3"/>
    <s v="JULIACA"/>
    <n v="34"/>
    <s v="PUNO"/>
  </r>
  <r>
    <s v="1"/>
    <s v="40570818"/>
    <s v="LUCELIA"/>
    <s v="HUANCA"/>
    <s v="CRUZ"/>
    <s v="200901"/>
    <s v="PUNO"/>
    <x v="3"/>
    <s v="JULIACA"/>
    <n v="42"/>
    <s v="PUNO"/>
  </r>
  <r>
    <s v="1"/>
    <s v="44781288"/>
    <s v="WILLIAN HUGO"/>
    <s v="MAMANI"/>
    <s v="ENRIQUEZ"/>
    <s v="200901"/>
    <s v="PUNO"/>
    <x v="3"/>
    <s v="JULIACA"/>
    <n v="33"/>
    <s v="PUNO"/>
  </r>
  <r>
    <s v="1"/>
    <s v="44348622"/>
    <s v="JAVIER"/>
    <s v="TIPULA"/>
    <s v="QUISPE"/>
    <s v="200901"/>
    <s v="PUNO"/>
    <x v="3"/>
    <s v="JULIACA"/>
    <n v="34"/>
    <s v="PUNO"/>
  </r>
  <r>
    <s v="1"/>
    <s v="02296769"/>
    <s v="LIZ MARINA"/>
    <s v="RODRIGUEZ"/>
    <s v="CHACON"/>
    <s v="200901"/>
    <s v="PUNO"/>
    <x v="3"/>
    <s v="JULIACA"/>
    <n v="48"/>
    <s v="PUNO"/>
  </r>
  <r>
    <s v="1"/>
    <s v="02412332"/>
    <s v="JOSE NICOLAS"/>
    <s v="MAMANI"/>
    <s v="CALDERON"/>
    <s v="200901"/>
    <s v="PUNO"/>
    <x v="3"/>
    <s v="JULIACA"/>
    <n v="53"/>
    <s v="PUNO"/>
  </r>
  <r>
    <s v="1"/>
    <s v="02064529"/>
    <s v="ELMER"/>
    <s v="VALENCIA"/>
    <s v="MARTINEZ"/>
    <s v="200901"/>
    <s v="PUNO"/>
    <x v="3"/>
    <s v="JULIACA"/>
    <n v="43"/>
    <s v="PUNO"/>
  </r>
  <r>
    <s v="1"/>
    <s v="42246942"/>
    <s v="ROXANA VIRGINIA"/>
    <s v="MACHACA"/>
    <s v="HUMPIRI"/>
    <s v="200901"/>
    <s v="PUNO"/>
    <x v="3"/>
    <s v="JULIACA"/>
    <n v="41"/>
    <s v="PUNO"/>
  </r>
  <r>
    <s v="1"/>
    <s v="41643413"/>
    <s v="HIDALGO MARINO"/>
    <s v="QUISPE"/>
    <s v="MAMANI"/>
    <s v="200901"/>
    <s v="PUNO"/>
    <x v="3"/>
    <s v="JULIACA"/>
    <n v="41"/>
    <s v="PUNO"/>
  </r>
  <r>
    <s v="1"/>
    <s v="44029263"/>
    <s v="EUFRACIA"/>
    <s v="CALJARO"/>
    <s v="CALDERON"/>
    <s v="200901"/>
    <s v="PUNO"/>
    <x v="3"/>
    <s v="JULIACA"/>
    <n v="35"/>
    <s v="PUNO"/>
  </r>
  <r>
    <s v="1"/>
    <s v="43384470"/>
    <s v="WILBER YHON"/>
    <s v="HUAMAN"/>
    <s v="MONRROY"/>
    <s v="200901"/>
    <s v="PUNO"/>
    <x v="3"/>
    <s v="JULIACA"/>
    <n v="36"/>
    <s v="PUNO"/>
  </r>
  <r>
    <s v="1"/>
    <s v="47704243"/>
    <s v="KATTY"/>
    <s v="LOPEZ"/>
    <s v="CARI"/>
    <s v="200901"/>
    <s v="PUNO"/>
    <x v="3"/>
    <s v="JULIACA"/>
    <n v="28"/>
    <s v="PUNO"/>
  </r>
  <r>
    <s v="1"/>
    <s v="43686011"/>
    <s v="MARTHA"/>
    <s v="MENDOZA"/>
    <s v="MIRANDA"/>
    <s v="200901"/>
    <s v="PUNO"/>
    <x v="3"/>
    <s v="JULIACA"/>
    <n v="35"/>
    <s v="PUNO"/>
  </r>
  <r>
    <s v="1"/>
    <s v="02432665"/>
    <s v="FLORENCIO"/>
    <s v="LOPEZ"/>
    <s v="MAMANI"/>
    <s v="200901"/>
    <s v="PUNO"/>
    <x v="3"/>
    <s v="JULIACA"/>
    <n v="63"/>
    <s v="PUNO"/>
  </r>
  <r>
    <s v="1"/>
    <s v="45372400"/>
    <s v="FRANKLIN ALFA"/>
    <s v="MAMANI"/>
    <s v="QUISPE"/>
    <s v="200901"/>
    <s v="PUNO"/>
    <x v="3"/>
    <s v="JULIACA"/>
    <n v="33"/>
    <s v="PUNO"/>
  </r>
  <r>
    <s v="1"/>
    <s v="80311819"/>
    <s v="ROSA MARIA"/>
    <s v="ÑAUPA"/>
    <s v="PACO"/>
    <s v="200901"/>
    <s v="PUNO"/>
    <x v="3"/>
    <s v="JULIACA"/>
    <n v="44"/>
    <s v="PUNO"/>
  </r>
  <r>
    <s v="1"/>
    <s v="41883513"/>
    <s v="MARIA DEL CARMEN"/>
    <s v="YANQUI"/>
    <s v="NUÑEZ"/>
    <s v="200901"/>
    <s v="PUNO"/>
    <x v="3"/>
    <s v="JULIACA"/>
    <n v="39"/>
    <s v="PUNO"/>
  </r>
  <r>
    <s v="1"/>
    <s v="01499226"/>
    <s v="JUAN MARTIN"/>
    <s v="MAMANI"/>
    <s v="SUCAPUCA"/>
    <s v="200901"/>
    <s v="PUNO"/>
    <x v="3"/>
    <s v="JULIACA"/>
    <n v="58"/>
    <s v="PUNO"/>
  </r>
  <r>
    <s v="1"/>
    <s v="40742277"/>
    <s v="MARIA MAGDALENA"/>
    <s v="PUNTACA"/>
    <s v="RAMOS"/>
    <s v="200901"/>
    <s v="PUNO"/>
    <x v="3"/>
    <s v="JULIACA"/>
    <n v="40"/>
    <s v="PUNO"/>
  </r>
  <r>
    <s v="1"/>
    <s v="02432922"/>
    <s v="HILARIA"/>
    <s v="POMARI"/>
    <s v="OLVEA"/>
    <s v="200901"/>
    <s v="PUNO"/>
    <x v="3"/>
    <s v="JULIACA"/>
    <n v="48"/>
    <s v="PUNO"/>
  </r>
  <r>
    <s v="1"/>
    <s v="41677521"/>
    <s v="SIMON"/>
    <s v="LARICO"/>
    <s v="MACHACA"/>
    <s v="200107"/>
    <s v="PUNO"/>
    <x v="8"/>
    <s v="HUATA"/>
    <n v="45"/>
    <s v="PUNO"/>
  </r>
  <r>
    <s v="1"/>
    <s v="40099994"/>
    <s v="SILVIA"/>
    <s v="CALSIN"/>
    <s v="SUAÑA"/>
    <s v="200107"/>
    <s v="PUNO"/>
    <x v="8"/>
    <s v="HUATA"/>
    <n v="44"/>
    <s v="PUNO"/>
  </r>
  <r>
    <s v="1"/>
    <s v="42745453"/>
    <s v="EDGAR"/>
    <s v="CALSIN"/>
    <s v="QUISPE"/>
    <s v="200107"/>
    <s v="PUNO"/>
    <x v="8"/>
    <s v="HUATA"/>
    <n v="37"/>
    <s v="PUNO"/>
  </r>
  <r>
    <s v="1"/>
    <s v="01316243"/>
    <s v="CESAR AUGUSTO"/>
    <s v="MEDINA"/>
    <s v="MEDINA"/>
    <s v="200107"/>
    <s v="PUNO"/>
    <x v="8"/>
    <s v="HUATA"/>
    <n v="52"/>
    <s v="PUNO"/>
  </r>
  <r>
    <s v="1"/>
    <s v="01265543"/>
    <s v="SIMON"/>
    <s v="FLORES"/>
    <s v="YANA"/>
    <s v="200107"/>
    <s v="PUNO"/>
    <x v="8"/>
    <s v="HUATA"/>
    <n v="68"/>
    <s v="PUNO"/>
  </r>
  <r>
    <s v="1"/>
    <s v="01265234"/>
    <s v="OSWALDO"/>
    <s v="NEIRA"/>
    <s v="HUMPIRI"/>
    <s v="200107"/>
    <s v="PUNO"/>
    <x v="8"/>
    <s v="HUATA"/>
    <n v="62"/>
    <s v="PUNO"/>
  </r>
  <r>
    <s v="1"/>
    <s v="01267162"/>
    <s v="MIGUEL"/>
    <s v="CURO"/>
    <s v="VILCA"/>
    <s v="200107"/>
    <s v="PUNO"/>
    <x v="8"/>
    <s v="HUATA"/>
    <n v="50"/>
    <s v="PUNO"/>
  </r>
  <r>
    <s v="1"/>
    <s v="02434143"/>
    <s v="GLADYS"/>
    <s v="RODRIGUEZ"/>
    <s v="PARI"/>
    <s v="200107"/>
    <s v="PUNO"/>
    <x v="8"/>
    <s v="HUATA"/>
    <n v="48"/>
    <s v="PUNO"/>
  </r>
  <r>
    <s v="1"/>
    <s v="80024629"/>
    <s v="CELESTINO"/>
    <s v="CHURATA"/>
    <s v="COILA"/>
    <s v="200107"/>
    <s v="PUNO"/>
    <x v="8"/>
    <s v="HUATA"/>
    <n v="46"/>
    <s v="PUNO"/>
  </r>
  <r>
    <s v="1"/>
    <s v="44567771"/>
    <s v="SIOMARA DELMA"/>
    <s v="VILCA"/>
    <s v="SUAÑA"/>
    <s v="200107"/>
    <s v="PUNO"/>
    <x v="8"/>
    <s v="HUATA"/>
    <n v="34"/>
    <s v="PUNO"/>
  </r>
  <r>
    <s v="1"/>
    <s v="02381474"/>
    <s v="CELESTINO"/>
    <s v="QUISPE"/>
    <s v="NUÑEZ"/>
    <s v="200107"/>
    <s v="PUNO"/>
    <x v="8"/>
    <s v="HUATA"/>
    <n v="59"/>
    <s v="PUNO"/>
  </r>
  <r>
    <s v="1"/>
    <s v="01267144"/>
    <s v="BERNARDINO ROGER"/>
    <s v="CURO"/>
    <s v="CALSIN"/>
    <s v="200107"/>
    <s v="PUNO"/>
    <x v="8"/>
    <s v="HUATA"/>
    <n v="54"/>
    <s v="PUNO"/>
  </r>
  <r>
    <s v="1"/>
    <s v="41017280"/>
    <s v="MARITZA YANETH"/>
    <s v="CURO"/>
    <s v="CALSIN"/>
    <s v="200107"/>
    <s v="PUNO"/>
    <x v="8"/>
    <s v="HUATA"/>
    <n v="40"/>
    <s v="PUNO"/>
  </r>
  <r>
    <s v="1"/>
    <s v="40295866"/>
    <s v="WALTER NORBERTO"/>
    <s v="CURO"/>
    <s v="VILCA"/>
    <s v="200107"/>
    <s v="PUNO"/>
    <x v="8"/>
    <s v="HUATA"/>
    <n v="42"/>
    <s v="PUNO"/>
  </r>
  <r>
    <s v="1"/>
    <s v="42444431"/>
    <s v="JAVIER"/>
    <s v="COLQUE"/>
    <s v="VILCA"/>
    <s v="200107"/>
    <s v="PUNO"/>
    <x v="8"/>
    <s v="HUATA"/>
    <n v="39"/>
    <s v="PUNO"/>
  </r>
  <r>
    <s v="1"/>
    <s v="01316344"/>
    <s v="JUAN PABLO"/>
    <s v="NEIRA"/>
    <s v="CHURATA"/>
    <s v="200107"/>
    <s v="PUNO"/>
    <x v="8"/>
    <s v="HUATA"/>
    <n v="51"/>
    <s v="PUNO"/>
  </r>
  <r>
    <s v="1"/>
    <s v="01265555"/>
    <s v="SUSANA"/>
    <s v="PARI"/>
    <s v="CALSIN"/>
    <s v="200107"/>
    <s v="PUNO"/>
    <x v="8"/>
    <s v="HUATA"/>
    <n v="58"/>
    <s v="PUNO"/>
  </r>
  <r>
    <s v="1"/>
    <s v="02166958"/>
    <s v="CELEDONIO TEOFILO"/>
    <s v="CURO"/>
    <s v="RAMOS"/>
    <s v="200107"/>
    <s v="PUNO"/>
    <x v="8"/>
    <s v="HUATA"/>
    <n v="52"/>
    <s v="PUNO"/>
  </r>
  <r>
    <s v="1"/>
    <s v="02044332"/>
    <s v="ALFREDO"/>
    <s v="CONDORI"/>
    <s v="PAMPAMALLCO"/>
    <s v="200509"/>
    <s v="PUNO"/>
    <x v="1"/>
    <s v="VILQUE CHICO"/>
    <n v="48"/>
    <s v="PUNO"/>
  </r>
  <r>
    <s v="1"/>
    <s v="45443704"/>
    <s v="JHON YURY"/>
    <s v="MAMANI"/>
    <s v="CONDORI"/>
    <s v="200509"/>
    <s v="PUNO"/>
    <x v="1"/>
    <s v="VILQUE CHICO"/>
    <n v="33"/>
    <s v="PUNO"/>
  </r>
  <r>
    <s v="1"/>
    <s v="02043636"/>
    <s v="ALEX"/>
    <s v="SUCAPUCA"/>
    <s v="HUANCA"/>
    <s v="200509"/>
    <s v="PUNO"/>
    <x v="1"/>
    <s v="VILQUE CHICO"/>
    <n v="50"/>
    <s v="PUNO"/>
  </r>
  <r>
    <s v="1"/>
    <s v="02043870"/>
    <s v="EUDEMIO"/>
    <s v="APAZA"/>
    <s v="LUQUE"/>
    <s v="200509"/>
    <s v="PUNO"/>
    <x v="1"/>
    <s v="VILQUE CHICO"/>
    <n v="46"/>
    <s v="PUNO"/>
  </r>
  <r>
    <s v="1"/>
    <s v="02027977"/>
    <s v="GERMAN"/>
    <s v="LAYME"/>
    <s v="SALLUCA"/>
    <s v="200509"/>
    <s v="PUNO"/>
    <x v="1"/>
    <s v="VILQUE CHICO"/>
    <n v="60"/>
    <s v="PUNO"/>
  </r>
  <r>
    <s v="1"/>
    <s v="02025731"/>
    <s v="ORESTES"/>
    <s v="MAMANI"/>
    <s v="CAMA"/>
    <s v="200509"/>
    <s v="PUNO"/>
    <x v="1"/>
    <s v="VILQUE CHICO"/>
    <n v="63"/>
    <s v="PUNO"/>
  </r>
  <r>
    <s v="1"/>
    <s v="43968833"/>
    <s v="ANA"/>
    <s v="COASACA"/>
    <s v="APAZA"/>
    <s v="200509"/>
    <s v="PUNO"/>
    <x v="1"/>
    <s v="VILQUE CHICO"/>
    <n v="36"/>
    <s v="PUNO"/>
  </r>
  <r>
    <s v="1"/>
    <s v="80195057"/>
    <s v="JAIME"/>
    <s v="NINACONDO"/>
    <s v="TULA"/>
    <s v="200509"/>
    <s v="PUNO"/>
    <x v="1"/>
    <s v="VILQUE CHICO"/>
    <n v="43"/>
    <s v="PUNO"/>
  </r>
  <r>
    <s v="1"/>
    <s v="02028357"/>
    <s v="RICHARD"/>
    <s v="MONROY"/>
    <s v="ALARCON"/>
    <s v="200509"/>
    <s v="PUNO"/>
    <x v="1"/>
    <s v="VILQUE CHICO"/>
    <n v="50"/>
    <s v="PUNO"/>
  </r>
  <r>
    <s v="1"/>
    <s v="40728675"/>
    <s v="RICARDO"/>
    <s v="SALLUCA"/>
    <s v="SUCAPUCA"/>
    <s v="200509"/>
    <s v="PUNO"/>
    <x v="1"/>
    <s v="VILQUE CHICO"/>
    <n v="43"/>
    <s v="PUNO"/>
  </r>
  <r>
    <s v="1"/>
    <s v="42131844"/>
    <s v="AMERICO"/>
    <s v="VARGAS"/>
    <s v="CAYO"/>
    <s v="200509"/>
    <s v="PUNO"/>
    <x v="1"/>
    <s v="VILQUE CHICO"/>
    <n v="40"/>
    <s v="PUNO"/>
  </r>
  <r>
    <s v="1"/>
    <s v="42682432"/>
    <s v="JUAN"/>
    <s v="CAPIA"/>
    <s v="TULA"/>
    <s v="200509"/>
    <s v="PUNO"/>
    <x v="1"/>
    <s v="VILQUE CHICO"/>
    <n v="37"/>
    <s v="PUNO"/>
  </r>
  <r>
    <s v="1"/>
    <s v="02021483"/>
    <s v="BENITO"/>
    <s v="CONDORCALLO"/>
    <s v="PINTO"/>
    <s v="200509"/>
    <s v="PUNO"/>
    <x v="1"/>
    <s v="VILQUE CHICO"/>
    <n v="58"/>
    <s v="PUNO"/>
  </r>
  <r>
    <s v="1"/>
    <s v="43048786"/>
    <s v="PELAYO"/>
    <s v="QUEA"/>
    <s v="SUCAPUCA"/>
    <s v="200509"/>
    <s v="PUNO"/>
    <x v="1"/>
    <s v="VILQUE CHICO"/>
    <n v="36"/>
    <s v="PUNO"/>
  </r>
  <r>
    <s v="1"/>
    <s v="44846450"/>
    <s v="HEBER"/>
    <s v="PINTO"/>
    <s v="CAMA"/>
    <s v="200509"/>
    <s v="PUNO"/>
    <x v="1"/>
    <s v="VILQUE CHICO"/>
    <n v="38"/>
    <s v="PUNO"/>
  </r>
  <r>
    <s v="1"/>
    <s v="42029444"/>
    <s v="WALTER EFRAIN"/>
    <s v="HINOJOSA"/>
    <s v="CONDORI"/>
    <s v="200509"/>
    <s v="PUNO"/>
    <x v="1"/>
    <s v="VILQUE CHICO"/>
    <n v="38"/>
    <s v="PUNO"/>
  </r>
  <r>
    <s v="1"/>
    <s v="42807683"/>
    <s v="WALTER"/>
    <s v="MAYTA"/>
    <s v="MAMANI"/>
    <s v="200509"/>
    <s v="PUNO"/>
    <x v="1"/>
    <s v="VILQUE CHICO"/>
    <n v="39"/>
    <s v="PUNO"/>
  </r>
  <r>
    <s v="1"/>
    <s v="43918691"/>
    <s v="WALTER"/>
    <s v="QUEA"/>
    <s v="CAYO"/>
    <s v="200509"/>
    <s v="PUNO"/>
    <x v="1"/>
    <s v="VILQUE CHICO"/>
    <n v="39"/>
    <s v="PUNO"/>
  </r>
  <r>
    <s v="1"/>
    <s v="43268994"/>
    <s v="MOISES"/>
    <s v="HINOJOSA"/>
    <s v="CONDORI"/>
    <s v="200509"/>
    <s v="PUNO"/>
    <x v="1"/>
    <s v="VILQUE CHICO"/>
    <n v="36"/>
    <s v="PUNO"/>
  </r>
  <r>
    <s v="1"/>
    <s v="71563892"/>
    <s v="MARIELA MILAGROS"/>
    <s v="MACHACA"/>
    <s v="MACHACA"/>
    <s v="200509"/>
    <s v="PUNO"/>
    <x v="1"/>
    <s v="VILQUE CHICO"/>
    <n v="29"/>
    <s v="PUNO"/>
  </r>
  <r>
    <s v="1"/>
    <s v="02035052"/>
    <s v="FRANCISCO"/>
    <s v="CAPIA"/>
    <s v="QUEQUEJANA"/>
    <s v="200509"/>
    <s v="PUNO"/>
    <x v="1"/>
    <s v="VILQUE CHICO"/>
    <n v="52"/>
    <s v="PUNO"/>
  </r>
  <r>
    <s v="1"/>
    <s v="02044453"/>
    <s v="EFRAIN"/>
    <s v="MAMANI"/>
    <s v="LLUNGO"/>
    <s v="200509"/>
    <s v="PUNO"/>
    <x v="1"/>
    <s v="VILQUE CHICO"/>
    <n v="44"/>
    <s v="PUNO"/>
  </r>
  <r>
    <s v="1"/>
    <s v="02024462"/>
    <s v="LEONARDO"/>
    <s v="DIAZ"/>
    <s v="YUJRA"/>
    <s v="200509"/>
    <s v="PUNO"/>
    <x v="1"/>
    <s v="VILQUE CHICO"/>
    <n v="63"/>
    <s v="PUNO"/>
  </r>
  <r>
    <s v="1"/>
    <s v="70482790"/>
    <s v="NILTON"/>
    <s v="MAMANI"/>
    <s v="MAMANI"/>
    <s v="200509"/>
    <s v="PUNO"/>
    <x v="1"/>
    <s v="VILQUE CHICO"/>
    <n v="32"/>
    <s v="PUNO"/>
  </r>
  <r>
    <s v="1"/>
    <s v="02039041"/>
    <s v="LIDIA"/>
    <s v="QUISPE"/>
    <s v="PAMPAMALLCO"/>
    <s v="200509"/>
    <s v="PUNO"/>
    <x v="1"/>
    <s v="VILQUE CHICO"/>
    <n v="50"/>
    <s v="PUNO"/>
  </r>
  <r>
    <s v="1"/>
    <s v="29712601"/>
    <s v="VICTOR ALBERTO"/>
    <s v="DIAZ"/>
    <s v="YUJRA"/>
    <s v="200509"/>
    <s v="PUNO"/>
    <x v="1"/>
    <s v="VILQUE CHICO"/>
    <n v="44"/>
    <s v="PUNO"/>
  </r>
  <r>
    <s v="1"/>
    <s v="80040346"/>
    <s v="RODRIGO"/>
    <s v="MACHACA"/>
    <s v="GONZA"/>
    <s v="200509"/>
    <s v="PUNO"/>
    <x v="1"/>
    <s v="VILQUE CHICO"/>
    <n v="43"/>
    <s v="PUNO"/>
  </r>
  <r>
    <s v="1"/>
    <s v="42382160"/>
    <s v="NATIVIDAD"/>
    <s v="QUISPE"/>
    <s v="APAZA"/>
    <s v="200205"/>
    <s v="PUNO"/>
    <x v="2"/>
    <s v="CAMINACA"/>
    <n v="37"/>
    <s v="PUNO"/>
  </r>
  <r>
    <s v="1"/>
    <s v="43887752"/>
    <s v="JOSE CESAR"/>
    <s v="QUISPE"/>
    <s v="CHAMBI"/>
    <s v="200205"/>
    <s v="PUNO"/>
    <x v="2"/>
    <s v="CAMINACA"/>
    <n v="35"/>
    <s v="PUNO"/>
  </r>
  <r>
    <s v="1"/>
    <s v="01502637"/>
    <s v="BENIGNA"/>
    <s v="AÑACATA"/>
    <s v="HUARACHI"/>
    <s v="200205"/>
    <s v="PUNO"/>
    <x v="2"/>
    <s v="CAMINACA"/>
    <n v="51"/>
    <s v="PUNO"/>
  </r>
  <r>
    <s v="1"/>
    <s v="71552735"/>
    <s v="CLAUDIA"/>
    <s v="MAMANI"/>
    <s v="TACCA"/>
    <s v="200205"/>
    <s v="PUNO"/>
    <x v="2"/>
    <s v="CAMINACA"/>
    <n v="22"/>
    <s v="PUNO"/>
  </r>
  <r>
    <s v="1"/>
    <s v="02413546"/>
    <s v="MARCOS EUSEBIO"/>
    <s v="AÑARI"/>
    <s v="HUARACHI"/>
    <s v="200205"/>
    <s v="PUNO"/>
    <x v="2"/>
    <s v="CAMINACA"/>
    <n v="54"/>
    <s v="PUNO"/>
  </r>
  <r>
    <s v="1"/>
    <s v="71086051"/>
    <s v="JUAN JOSE"/>
    <s v="ZELA"/>
    <s v="OLIVERA"/>
    <s v="200205"/>
    <s v="PUNO"/>
    <x v="2"/>
    <s v="CAMINACA"/>
    <n v="24"/>
    <s v="PUNO"/>
  </r>
  <r>
    <s v="1"/>
    <s v="42119510"/>
    <s v="OLGA"/>
    <s v="HUARACHI"/>
    <s v="ARACCA"/>
    <s v="200205"/>
    <s v="PUNO"/>
    <x v="2"/>
    <s v="CAMINACA"/>
    <n v="38"/>
    <s v="PUNO"/>
  </r>
  <r>
    <s v="1"/>
    <s v="02441203"/>
    <s v="LUCIO"/>
    <s v="MAMANI"/>
    <s v="CANAHUIRE"/>
    <s v="200205"/>
    <s v="PUNO"/>
    <x v="2"/>
    <s v="CAMINACA"/>
    <n v="53"/>
    <s v="PUNO"/>
  </r>
  <r>
    <s v="1"/>
    <s v="42483545"/>
    <s v="OSCAR"/>
    <s v="MACHACA"/>
    <s v="HUAMAN"/>
    <s v="200205"/>
    <s v="PUNO"/>
    <x v="2"/>
    <s v="CAMINACA"/>
    <n v="40"/>
    <s v="PUNO"/>
  </r>
  <r>
    <s v="1"/>
    <s v="01559216"/>
    <s v="MELITON"/>
    <s v="AÑACATA"/>
    <s v="HUARACHI"/>
    <s v="200205"/>
    <s v="PUNO"/>
    <x v="2"/>
    <s v="CAMINACA"/>
    <n v="47"/>
    <s v="PUNO"/>
  </r>
  <r>
    <s v="1"/>
    <s v="02021740"/>
    <s v="JUAN"/>
    <s v="MAMANI"/>
    <s v="VILCA"/>
    <s v="200509"/>
    <s v="PUNO"/>
    <x v="1"/>
    <s v="VILQUE CHICO"/>
    <n v="56"/>
    <s v="PUNO"/>
  </r>
  <r>
    <s v="1"/>
    <s v="40529892"/>
    <s v="ELIO IVAM"/>
    <s v="LOPEZ"/>
    <s v="MAMANI"/>
    <s v="200509"/>
    <s v="PUNO"/>
    <x v="1"/>
    <s v="VILQUE CHICO"/>
    <n v="42"/>
    <s v="PUNO"/>
  </r>
  <r>
    <s v="1"/>
    <s v="71309430"/>
    <s v="EDSON"/>
    <s v="SUCAPUCA"/>
    <s v="MAMANI"/>
    <s v="200509"/>
    <s v="PUNO"/>
    <x v="1"/>
    <s v="VILQUE CHICO"/>
    <n v="30"/>
    <s v="PUNO"/>
  </r>
  <r>
    <s v="1"/>
    <s v="02025060"/>
    <s v="JORGE"/>
    <s v="QUINTO"/>
    <s v="CHUQUIMAMANI"/>
    <s v="200509"/>
    <s v="PUNO"/>
    <x v="1"/>
    <s v="VILQUE CHICO"/>
    <n v="56"/>
    <s v="PUNO"/>
  </r>
  <r>
    <s v="1"/>
    <s v="02021352"/>
    <s v="REYNA"/>
    <s v="SUCAPUCA"/>
    <s v="MACHACA"/>
    <s v="200509"/>
    <s v="PUNO"/>
    <x v="1"/>
    <s v="VILQUE CHICO"/>
    <n v="55"/>
    <s v="PUNO"/>
  </r>
  <r>
    <s v="1"/>
    <s v="02035518"/>
    <s v="JAIME ORESTES"/>
    <s v="HINOJOSA"/>
    <s v="MAMANI"/>
    <s v="200509"/>
    <s v="PUNO"/>
    <x v="1"/>
    <s v="VILQUE CHICO"/>
    <n v="49"/>
    <s v="PUNO"/>
  </r>
  <r>
    <s v="1"/>
    <s v="02035240"/>
    <s v="RENATO"/>
    <s v="APAZA"/>
    <s v="LUQUE"/>
    <s v="200509"/>
    <s v="PUNO"/>
    <x v="1"/>
    <s v="VILQUE CHICO"/>
    <n v="52"/>
    <s v="PUNO"/>
  </r>
  <r>
    <s v="1"/>
    <s v="70257133"/>
    <s v="WALTER"/>
    <s v="YANCACHAJLLA"/>
    <s v="APAZA"/>
    <s v="200509"/>
    <s v="PUNO"/>
    <x v="1"/>
    <s v="VILQUE CHICO"/>
    <n v="31"/>
    <s v="PUNO"/>
  </r>
  <r>
    <s v="1"/>
    <s v="02035548"/>
    <s v="RUBEN FRANKLIN"/>
    <s v="CHURATA"/>
    <s v="LUQUE"/>
    <s v="200509"/>
    <s v="PUNO"/>
    <x v="1"/>
    <s v="VILQUE CHICO"/>
    <n v="51"/>
    <s v="PUNO"/>
  </r>
  <r>
    <s v="1"/>
    <s v="02414984"/>
    <s v="WILMA ROSA"/>
    <s v="HUANCAPAZA"/>
    <s v="ALARCON"/>
    <s v="200509"/>
    <s v="PUNO"/>
    <x v="1"/>
    <s v="VILQUE CHICO"/>
    <n v="51"/>
    <s v="PUNO"/>
  </r>
  <r>
    <s v="1"/>
    <s v="02021390"/>
    <s v="SEBASTIAN"/>
    <s v="QUISPE"/>
    <s v="QUEA"/>
    <s v="200509"/>
    <s v="PUNO"/>
    <x v="1"/>
    <s v="VILQUE CHICO"/>
    <n v="58"/>
    <s v="PUNO"/>
  </r>
  <r>
    <s v="1"/>
    <s v="02422639"/>
    <s v="ALBERTO"/>
    <s v="AQUISE"/>
    <s v="MAMANI"/>
    <s v="200509"/>
    <s v="PUNO"/>
    <x v="1"/>
    <s v="VILQUE CHICO"/>
    <n v="53"/>
    <s v="PUNO"/>
  </r>
  <r>
    <s v="1"/>
    <s v="02043909"/>
    <s v="ELISEO"/>
    <s v="ORTIZ"/>
    <s v="APAZA"/>
    <s v="200509"/>
    <s v="PUNO"/>
    <x v="1"/>
    <s v="VILQUE CHICO"/>
    <n v="51"/>
    <s v="PUNO"/>
  </r>
  <r>
    <s v="1"/>
    <s v="25451255"/>
    <s v="BONIFACIO"/>
    <s v="HUARAYA"/>
    <s v="MACHACA"/>
    <s v="200509"/>
    <s v="PUNO"/>
    <x v="1"/>
    <s v="VILQUE CHICO"/>
    <n v="55"/>
    <s v="PUNO"/>
  </r>
  <r>
    <s v="1"/>
    <s v="41817373"/>
    <s v="VICTOR ALBERTO"/>
    <s v="HUANCAPAZA"/>
    <s v="VELASQUEZ"/>
    <s v="200509"/>
    <s v="PUNO"/>
    <x v="1"/>
    <s v="VILQUE CHICO"/>
    <n v="39"/>
    <s v="PUNO"/>
  </r>
  <r>
    <s v="1"/>
    <s v="02021539"/>
    <s v="PASCUAL"/>
    <s v="MAMANI"/>
    <s v="MAMANI"/>
    <s v="200509"/>
    <s v="PUNO"/>
    <x v="1"/>
    <s v="VILQUE CHICO"/>
    <n v="56"/>
    <s v="PUNO"/>
  </r>
  <r>
    <s v="1"/>
    <s v="42029454"/>
    <s v="PAOLO MIGUEL"/>
    <s v="MAMANI"/>
    <s v="LLUNGO"/>
    <s v="200509"/>
    <s v="PUNO"/>
    <x v="1"/>
    <s v="VILQUE CHICO"/>
    <n v="38"/>
    <s v="PUNO"/>
  </r>
  <r>
    <s v="1"/>
    <s v="44854713"/>
    <s v="LULIANA YOVANA"/>
    <s v="SANCHEZ"/>
    <s v="CONDORI"/>
    <s v="200509"/>
    <s v="PUNO"/>
    <x v="1"/>
    <s v="VILQUE CHICO"/>
    <n v="33"/>
    <s v="PUNO"/>
  </r>
  <r>
    <s v="1"/>
    <s v="70666894"/>
    <s v="MILTON"/>
    <s v="CONDORI"/>
    <s v="GONZA"/>
    <s v="200509"/>
    <s v="PUNO"/>
    <x v="1"/>
    <s v="VILQUE CHICO"/>
    <n v="28"/>
    <s v="PUNO"/>
  </r>
  <r>
    <s v="1"/>
    <s v="02027809"/>
    <s v="MARIA HERLINDA"/>
    <s v="PAYEHUANCA"/>
    <s v="CRUZ"/>
    <s v="200509"/>
    <s v="PUNO"/>
    <x v="1"/>
    <s v="VILQUE CHICO"/>
    <n v="53"/>
    <s v="PUNO"/>
  </r>
  <r>
    <s v="1"/>
    <s v="02440485"/>
    <s v="JUSTO"/>
    <s v="MAYTA"/>
    <s v="OJEDA"/>
    <s v="200509"/>
    <s v="PUNO"/>
    <x v="1"/>
    <s v="VILQUE CHICO"/>
    <n v="50"/>
    <s v="PUNO"/>
  </r>
  <r>
    <s v="1"/>
    <s v="02044042"/>
    <s v="HUMBERTO"/>
    <s v="PALERO"/>
    <s v="HERRERA"/>
    <s v="200509"/>
    <s v="PUNO"/>
    <x v="1"/>
    <s v="VILQUE CHICO"/>
    <n v="47"/>
    <s v="PUNO"/>
  </r>
  <r>
    <s v="1"/>
    <s v="02036924"/>
    <s v="NANCY"/>
    <s v="LUNA"/>
    <s v="MENDOZA"/>
    <s v="200509"/>
    <s v="PUNO"/>
    <x v="1"/>
    <s v="VILQUE CHICO"/>
    <n v="51"/>
    <s v="PUNO"/>
  </r>
  <r>
    <s v="1"/>
    <s v="02035551"/>
    <s v="SALOMON MANUEL"/>
    <s v="MACHACA"/>
    <s v="HUANCA"/>
    <s v="200509"/>
    <s v="PUNO"/>
    <x v="1"/>
    <s v="VILQUE CHICO"/>
    <n v="48"/>
    <s v="PUNO"/>
  </r>
  <r>
    <s v="1"/>
    <s v="40786830"/>
    <s v="YELY UGANDA"/>
    <s v="MACHACA"/>
    <s v="CUBA"/>
    <s v="200509"/>
    <s v="PUNO"/>
    <x v="1"/>
    <s v="VILQUE CHICO"/>
    <n v="41"/>
    <s v="PUNO"/>
  </r>
  <r>
    <s v="1"/>
    <s v="02027745"/>
    <s v="OSWALDO"/>
    <s v="GALLEGOS"/>
    <s v="DIAZ"/>
    <s v="200509"/>
    <s v="PUNO"/>
    <x v="1"/>
    <s v="VILQUE CHICO"/>
    <n v="58"/>
    <s v="PUNO"/>
  </r>
  <r>
    <s v="1"/>
    <s v="01981233"/>
    <s v="POLICARPO"/>
    <s v="VELASQUEZ"/>
    <s v="PALERO"/>
    <s v="200509"/>
    <s v="PUNO"/>
    <x v="1"/>
    <s v="VILQUE CHICO"/>
    <n v="59"/>
    <s v="PUNO"/>
  </r>
  <r>
    <s v="1"/>
    <s v="02035319"/>
    <s v="JAIME"/>
    <s v="CHUQUIMAMANI"/>
    <s v="CONDORI"/>
    <s v="200509"/>
    <s v="PUNO"/>
    <x v="1"/>
    <s v="VILQUE CHICO"/>
    <n v="49"/>
    <s v="PUNO"/>
  </r>
  <r>
    <s v="1"/>
    <s v="02044340"/>
    <s v="ELENA"/>
    <s v="COYLLO"/>
    <s v="MAYTA"/>
    <s v="200509"/>
    <s v="PUNO"/>
    <x v="1"/>
    <s v="VILQUE CHICO"/>
    <n v="44"/>
    <s v="PUNO"/>
  </r>
  <r>
    <s v="1"/>
    <s v="02021603"/>
    <s v="GERONIMO"/>
    <s v="HUANCA"/>
    <s v="CAMA"/>
    <s v="200509"/>
    <s v="PUNO"/>
    <x v="1"/>
    <s v="VILQUE CHICO"/>
    <n v="56"/>
    <s v="PUNO"/>
  </r>
  <r>
    <s v="1"/>
    <s v="02021230"/>
    <s v="ALBERTO"/>
    <s v="HUANCAPAZA"/>
    <s v="VELASQUEZ"/>
    <s v="200509"/>
    <s v="PUNO"/>
    <x v="1"/>
    <s v="VILQUE CHICO"/>
    <n v="56"/>
    <s v="PUNO"/>
  </r>
  <r>
    <s v="1"/>
    <s v="40823384"/>
    <s v="JAIME"/>
    <s v="LUQUE"/>
    <s v="HUANCAPAZA"/>
    <s v="200509"/>
    <s v="PUNO"/>
    <x v="1"/>
    <s v="VILQUE CHICO"/>
    <n v="41"/>
    <s v="PUNO"/>
  </r>
  <r>
    <s v="1"/>
    <s v="02043843"/>
    <s v="OSWALDO"/>
    <s v="CHAMBI"/>
    <s v="CAMA"/>
    <s v="200509"/>
    <s v="PUNO"/>
    <x v="1"/>
    <s v="VILQUE CHICO"/>
    <n v="46"/>
    <s v="PUNO"/>
  </r>
  <r>
    <s v="1"/>
    <s v="45964634"/>
    <s v="MOISES"/>
    <s v="PINTO"/>
    <s v="CAPIA"/>
    <s v="200509"/>
    <s v="PUNO"/>
    <x v="1"/>
    <s v="VILQUE CHICO"/>
    <n v="45"/>
    <s v="PUNO"/>
  </r>
  <r>
    <s v="1"/>
    <s v="80083472"/>
    <s v="RUBEN"/>
    <s v="CHUQUIMAMANI"/>
    <s v="MACHACA"/>
    <s v="200509"/>
    <s v="PUNO"/>
    <x v="1"/>
    <s v="VILQUE CHICO"/>
    <n v="43"/>
    <s v="PUNO"/>
  </r>
  <r>
    <s v="1"/>
    <s v="02444714"/>
    <s v="ORLANDO"/>
    <s v="MACHACA"/>
    <s v="MACHACA"/>
    <s v="200509"/>
    <s v="PUNO"/>
    <x v="1"/>
    <s v="VILQUE CHICO"/>
    <n v="57"/>
    <s v="PUNO"/>
  </r>
  <r>
    <s v="1"/>
    <s v="01554942"/>
    <s v="RICARDO"/>
    <s v="QUISPE"/>
    <s v="QUISPE"/>
    <s v="200509"/>
    <s v="PUNO"/>
    <x v="1"/>
    <s v="VILQUE CHICO"/>
    <n v="58"/>
    <s v="PUNO"/>
  </r>
  <r>
    <s v="1"/>
    <s v="42663655"/>
    <s v="EDGAR"/>
    <s v="ROJAS"/>
    <s v="MAMANI"/>
    <s v="200509"/>
    <s v="PUNO"/>
    <x v="1"/>
    <s v="VILQUE CHICO"/>
    <n v="38"/>
    <s v="PUNO"/>
  </r>
  <r>
    <s v="1"/>
    <s v="02028145"/>
    <s v="MIGUEL MARIANO"/>
    <s v="TULA"/>
    <s v="DIAZ"/>
    <s v="200509"/>
    <s v="PUNO"/>
    <x v="1"/>
    <s v="VILQUE CHICO"/>
    <n v="53"/>
    <s v="PUNO"/>
  </r>
  <r>
    <s v="1"/>
    <s v="43999467"/>
    <s v="BENJAMIN"/>
    <s v="PAMPAMALLCO"/>
    <s v="CAMA"/>
    <s v="200509"/>
    <s v="PUNO"/>
    <x v="1"/>
    <s v="VILQUE CHICO"/>
    <n v="34"/>
    <s v="PUNO"/>
  </r>
  <r>
    <s v="1"/>
    <s v="43918686"/>
    <s v="JUAN JOSE"/>
    <s v="PAYAHUANCA"/>
    <s v="CHAVEZ"/>
    <s v="200509"/>
    <s v="PUNO"/>
    <x v="1"/>
    <s v="VILQUE CHICO"/>
    <n v="35"/>
    <s v="PUNO"/>
  </r>
  <r>
    <s v="1"/>
    <s v="02045126"/>
    <s v="ALFREDO"/>
    <s v="TITO"/>
    <s v="QUINTO"/>
    <s v="200509"/>
    <s v="PUNO"/>
    <x v="1"/>
    <s v="VILQUE CHICO"/>
    <n v="47"/>
    <s v="PUNO"/>
  </r>
  <r>
    <s v="1"/>
    <s v="40407400"/>
    <s v="LUZMILA"/>
    <s v="VILCA"/>
    <s v="MACHACA"/>
    <s v="200509"/>
    <s v="PUNO"/>
    <x v="1"/>
    <s v="VILQUE CHICO"/>
    <n v="42"/>
    <s v="PUNO"/>
  </r>
  <r>
    <s v="1"/>
    <s v="02035443"/>
    <s v="ROGER"/>
    <s v="SUCAPUCA"/>
    <s v="HUANCA"/>
    <s v="200509"/>
    <s v="PUNO"/>
    <x v="1"/>
    <s v="VILQUE CHICO"/>
    <n v="47"/>
    <s v="PUNO"/>
  </r>
  <r>
    <s v="1"/>
    <s v="02025937"/>
    <s v="RICARDO"/>
    <s v="MACHACA"/>
    <s v="CHUQUIMAMANI"/>
    <s v="200509"/>
    <s v="PUNO"/>
    <x v="1"/>
    <s v="VILQUE CHICO"/>
    <n v="58"/>
    <s v="PUNO"/>
  </r>
  <r>
    <s v="1"/>
    <s v="02024866"/>
    <s v="JORGE"/>
    <s v="QUEA"/>
    <s v="VARGAS"/>
    <s v="200509"/>
    <s v="PUNO"/>
    <x v="1"/>
    <s v="VILQUE CHICO"/>
    <n v="59"/>
    <s v="PUNO"/>
  </r>
  <r>
    <s v="1"/>
    <s v="43282209"/>
    <s v="EDWIN NELSON"/>
    <s v="CONDORI"/>
    <s v="SUCAPUCA"/>
    <s v="200509"/>
    <s v="PUNO"/>
    <x v="1"/>
    <s v="VILQUE CHICO"/>
    <n v="39"/>
    <s v="PUNO"/>
  </r>
  <r>
    <s v="1"/>
    <s v="80670721"/>
    <s v="ANGEL"/>
    <s v="APAZA"/>
    <s v="CONDORI"/>
    <s v="200509"/>
    <s v="PUNO"/>
    <x v="1"/>
    <s v="VILQUE CHICO"/>
    <n v="43"/>
    <s v="PUNO"/>
  </r>
  <r>
    <s v="1"/>
    <s v="71250659"/>
    <s v="HENRY ALEX"/>
    <s v="SUCAPUCA"/>
    <s v="MAMANI"/>
    <s v="200509"/>
    <s v="PUNO"/>
    <x v="1"/>
    <s v="VILQUE CHICO"/>
    <n v="25"/>
    <s v="PUNO"/>
  </r>
  <r>
    <s v="1"/>
    <s v="02021797"/>
    <s v="ELSA"/>
    <s v="MACHACA"/>
    <s v="MACHACA"/>
    <s v="200509"/>
    <s v="PUNO"/>
    <x v="1"/>
    <s v="VILQUE CHICO"/>
    <n v="56"/>
    <s v="PUNO"/>
  </r>
  <r>
    <s v="1"/>
    <s v="40884115"/>
    <s v="YOLANDA"/>
    <s v="SALLUCA"/>
    <s v="HUARAYA"/>
    <s v="200509"/>
    <s v="PUNO"/>
    <x v="1"/>
    <s v="VILQUE CHICO"/>
    <n v="40"/>
    <s v="PUNO"/>
  </r>
  <r>
    <s v="1"/>
    <s v="02024893"/>
    <s v="ADOLFO"/>
    <s v="PINTO"/>
    <s v="CAMA"/>
    <s v="200509"/>
    <s v="PUNO"/>
    <x v="1"/>
    <s v="VILQUE CHICO"/>
    <n v="55"/>
    <s v="PUNO"/>
  </r>
  <r>
    <s v="1"/>
    <s v="02023247"/>
    <s v="DESIDERIO JOSE"/>
    <s v="MAYTA"/>
    <s v="MAYTA"/>
    <s v="200509"/>
    <s v="PUNO"/>
    <x v="1"/>
    <s v="VILQUE CHICO"/>
    <n v="55"/>
    <s v="PUNO"/>
  </r>
  <r>
    <s v="1"/>
    <s v="01985876"/>
    <s v="ELMO"/>
    <s v="LAYME"/>
    <s v="MAMANI"/>
    <s v="200509"/>
    <s v="PUNO"/>
    <x v="1"/>
    <s v="VILQUE CHICO"/>
    <n v="59"/>
    <s v="PUNO"/>
  </r>
  <r>
    <s v="1"/>
    <s v="02026243"/>
    <s v="SANTIAGO"/>
    <s v="CHUQUIMAMANI"/>
    <s v="PINTO"/>
    <s v="200509"/>
    <s v="PUNO"/>
    <x v="1"/>
    <s v="VILQUE CHICO"/>
    <n v="56"/>
    <s v="PUNO"/>
  </r>
  <r>
    <s v="1"/>
    <s v="01982559"/>
    <s v="HERNAN"/>
    <s v="CONDORI"/>
    <s v="MAMANI"/>
    <s v="200509"/>
    <s v="PUNO"/>
    <x v="1"/>
    <s v="VILQUE CHICO"/>
    <n v="60"/>
    <s v="PUNO"/>
  </r>
  <r>
    <s v="1"/>
    <s v="43548224"/>
    <s v="WILBER"/>
    <s v="HERRERA"/>
    <s v="VARGAS"/>
    <s v="200509"/>
    <s v="PUNO"/>
    <x v="1"/>
    <s v="VILQUE CHICO"/>
    <n v="41"/>
    <s v="PUNO"/>
  </r>
  <r>
    <s v="1"/>
    <s v="00792216"/>
    <s v="WILLIAM"/>
    <s v="HUANCAPAZA"/>
    <s v="HUANCA"/>
    <s v="200509"/>
    <s v="PUNO"/>
    <x v="1"/>
    <s v="VILQUE CHICO"/>
    <n v="48"/>
    <s v="PUNO"/>
  </r>
  <r>
    <s v="1"/>
    <s v="42994211"/>
    <s v="JAVIER"/>
    <s v="MONROY"/>
    <s v="LUQUE"/>
    <s v="200509"/>
    <s v="PUNO"/>
    <x v="1"/>
    <s v="VILQUE CHICO"/>
    <n v="36"/>
    <s v="PUNO"/>
  </r>
  <r>
    <s v="1"/>
    <s v="42126759"/>
    <s v="JOEL SEBASTIAN"/>
    <s v="VILCA"/>
    <s v="ZELA"/>
    <s v="200509"/>
    <s v="PUNO"/>
    <x v="1"/>
    <s v="VILQUE CHICO"/>
    <n v="39"/>
    <s v="PUNO"/>
  </r>
  <r>
    <s v="1"/>
    <s v="02043646"/>
    <s v="ERSILIA"/>
    <s v="RAMOS"/>
    <s v="ALARCON"/>
    <s v="200509"/>
    <s v="PUNO"/>
    <x v="1"/>
    <s v="VILQUE CHICO"/>
    <n v="47"/>
    <s v="PUNO"/>
  </r>
  <r>
    <s v="1"/>
    <s v="29712058"/>
    <s v="GONZALO"/>
    <s v="PINTO"/>
    <s v="CHAMBI"/>
    <s v="200509"/>
    <s v="PUNO"/>
    <x v="1"/>
    <s v="VILQUE CHICO"/>
    <n v="47"/>
    <s v="PUNO"/>
  </r>
  <r>
    <s v="1"/>
    <s v="46197540"/>
    <s v="TANIA SOLEDAD"/>
    <s v="HINOJOSA"/>
    <s v="CONDORI"/>
    <s v="200509"/>
    <s v="PUNO"/>
    <x v="1"/>
    <s v="VILQUE CHICO"/>
    <n v="32"/>
    <s v="PUNO"/>
  </r>
  <r>
    <s v="1"/>
    <s v="73306991"/>
    <s v="NELIDA ELIZABETH"/>
    <s v="ROJAS"/>
    <s v="MAMANI"/>
    <s v="200509"/>
    <s v="PUNO"/>
    <x v="1"/>
    <s v="VILQUE CHICO"/>
    <n v="28"/>
    <s v="PUNO"/>
  </r>
  <r>
    <s v="1"/>
    <s v="42005131"/>
    <s v="ADOLFO"/>
    <s v="BECERRA"/>
    <s v="ANCCASI"/>
    <s v="200701"/>
    <s v="PUNO"/>
    <x v="10"/>
    <s v="AYAVIRI"/>
    <n v="41"/>
    <s v="PUNO"/>
  </r>
  <r>
    <s v="1"/>
    <s v="72471438"/>
    <s v="NERY YOLANDA"/>
    <s v="ESQUIVIAS"/>
    <s v="MAMANI"/>
    <s v="200701"/>
    <s v="PUNO"/>
    <x v="10"/>
    <s v="AYAVIRI"/>
    <n v="30"/>
    <s v="PUNO"/>
  </r>
  <r>
    <s v="1"/>
    <s v="42257640"/>
    <s v="DAVID"/>
    <s v="SUCA"/>
    <s v="ARQQUE"/>
    <s v="200701"/>
    <s v="PUNO"/>
    <x v="10"/>
    <s v="AYAVIRI"/>
    <n v="39"/>
    <s v="PUNO"/>
  </r>
  <r>
    <s v="1"/>
    <s v="02292273"/>
    <s v="JULIA"/>
    <s v="NUÑEZ"/>
    <s v="CONDORI"/>
    <s v="200701"/>
    <s v="PUNO"/>
    <x v="10"/>
    <s v="AYAVIRI"/>
    <n v="51"/>
    <s v="PUNO"/>
  </r>
  <r>
    <s v="1"/>
    <s v="42245696"/>
    <s v="ESMERALDA"/>
    <s v="LUNA"/>
    <s v="AMANQUI"/>
    <s v="200701"/>
    <s v="PUNO"/>
    <x v="10"/>
    <s v="AYAVIRI"/>
    <n v="38"/>
    <s v="PUNO"/>
  </r>
  <r>
    <s v="1"/>
    <s v="02304405"/>
    <s v="REGINA LUZ"/>
    <s v="RAMOS"/>
    <s v="QUISPE"/>
    <s v="200701"/>
    <s v="PUNO"/>
    <x v="10"/>
    <s v="AYAVIRI"/>
    <n v="43"/>
    <s v="PUNO"/>
  </r>
  <r>
    <s v="1"/>
    <s v="46260439"/>
    <s v="BETTY ELIZABETH"/>
    <s v="HUALLPA"/>
    <s v="VILCA"/>
    <s v="200701"/>
    <s v="PUNO"/>
    <x v="10"/>
    <s v="AYAVIRI"/>
    <n v="31"/>
    <s v="PUNO"/>
  </r>
  <r>
    <s v="1"/>
    <s v="02448503"/>
    <s v="HOWARD"/>
    <s v="CONDORI"/>
    <s v="PARI"/>
    <s v="200701"/>
    <s v="PUNO"/>
    <x v="10"/>
    <s v="AYAVIRI"/>
    <n v="46"/>
    <s v="PUNO"/>
  </r>
  <r>
    <s v="1"/>
    <s v="43447006"/>
    <s v="ANGEL ABELARDO"/>
    <s v="TURPO"/>
    <s v="MAMANI"/>
    <s v="200701"/>
    <s v="PUNO"/>
    <x v="10"/>
    <s v="AYAVIRI"/>
    <n v="39"/>
    <s v="PUNO"/>
  </r>
  <r>
    <s v="1"/>
    <s v="44475962"/>
    <s v="ELVIRA"/>
    <s v="QUISPE"/>
    <s v="MAMANI"/>
    <s v="200701"/>
    <s v="PUNO"/>
    <x v="10"/>
    <s v="AYAVIRI"/>
    <n v="34"/>
    <s v="PUNO"/>
  </r>
  <r>
    <s v="1"/>
    <s v="02266807"/>
    <s v="CESAR AUGUSTO"/>
    <s v="MUÑOZ"/>
    <s v="RODRIGUEZ"/>
    <s v="200701"/>
    <s v="PUNO"/>
    <x v="10"/>
    <s v="AYAVIRI"/>
    <n v="63"/>
    <s v="PUNO"/>
  </r>
  <r>
    <s v="1"/>
    <s v="70146942"/>
    <s v="MILAGROS"/>
    <s v="MOLINA"/>
    <s v="TORRES"/>
    <s v="200701"/>
    <s v="PUNO"/>
    <x v="10"/>
    <s v="AYAVIRI"/>
    <n v="32"/>
    <s v="PUNO"/>
  </r>
  <r>
    <s v="1"/>
    <s v="42292105"/>
    <s v="JORGE LUIS"/>
    <s v="CALLO"/>
    <s v="CASAZOLA"/>
    <s v="200701"/>
    <s v="PUNO"/>
    <x v="10"/>
    <s v="AYAVIRI"/>
    <n v="39"/>
    <s v="PUNO"/>
  </r>
  <r>
    <s v="1"/>
    <s v="44351496"/>
    <s v="ZENAIDA"/>
    <s v="LOAIZA"/>
    <s v="TITO"/>
    <s v="200701"/>
    <s v="PUNO"/>
    <x v="10"/>
    <s v="AYAVIRI"/>
    <n v="34"/>
    <s v="PUNO"/>
  </r>
  <r>
    <s v="1"/>
    <s v="80611919"/>
    <s v="JUAN CARLOS"/>
    <s v="CCALLATA"/>
    <s v="AGUILAR"/>
    <s v="200701"/>
    <s v="PUNO"/>
    <x v="10"/>
    <s v="AYAVIRI"/>
    <n v="42"/>
    <s v="PUNO"/>
  </r>
  <r>
    <s v="1"/>
    <s v="02298958"/>
    <s v="ANA LUZ"/>
    <s v="MAMANI"/>
    <s v="MAMANI"/>
    <s v="200701"/>
    <s v="PUNO"/>
    <x v="10"/>
    <s v="AYAVIRI"/>
    <n v="46"/>
    <s v="PUNO"/>
  </r>
  <r>
    <s v="1"/>
    <s v="02300283"/>
    <s v="SUSHI MATDALY"/>
    <s v="TUNI"/>
    <s v="PACURI"/>
    <s v="200701"/>
    <s v="PUNO"/>
    <x v="10"/>
    <s v="AYAVIRI"/>
    <n v="44"/>
    <s v="PUNO"/>
  </r>
  <r>
    <s v="1"/>
    <s v="02262301"/>
    <s v="CELIA"/>
    <s v="CAHUANA"/>
    <s v="MAMANI"/>
    <s v="200701"/>
    <s v="PUNO"/>
    <x v="10"/>
    <s v="AYAVIRI"/>
    <n v="58"/>
    <s v="PUNO"/>
  </r>
  <r>
    <s v="1"/>
    <s v="45717762"/>
    <s v="PLINIO ENRIQUE"/>
    <s v="JARA"/>
    <s v="MAMANI"/>
    <s v="200701"/>
    <s v="PUNO"/>
    <x v="10"/>
    <s v="AYAVIRI"/>
    <n v="34"/>
    <s v="PUNO"/>
  </r>
  <r>
    <s v="1"/>
    <s v="70244572"/>
    <s v="JUANA INES"/>
    <s v="HANCCO"/>
    <s v="VALERIANO"/>
    <s v="200701"/>
    <s v="PUNO"/>
    <x v="10"/>
    <s v="AYAVIRI"/>
    <n v="27"/>
    <s v="PUNO"/>
  </r>
  <r>
    <s v="1"/>
    <s v="41601114"/>
    <s v="JEANETTE"/>
    <s v="CARI"/>
    <s v="ZAPANA"/>
    <s v="200701"/>
    <s v="PUNO"/>
    <x v="10"/>
    <s v="AYAVIRI"/>
    <n v="39"/>
    <s v="PUNO"/>
  </r>
  <r>
    <s v="1"/>
    <s v="02296943"/>
    <s v="AMELIO RAUL"/>
    <s v="PARI"/>
    <s v="MOROCCO"/>
    <s v="200701"/>
    <s v="PUNO"/>
    <x v="10"/>
    <s v="AYAVIRI"/>
    <n v="52"/>
    <s v="PUNO"/>
  </r>
  <r>
    <s v="1"/>
    <s v="43600465"/>
    <s v="SILVIA ESPERANZA"/>
    <s v="ORTEGA"/>
    <s v="HILARI"/>
    <s v="200701"/>
    <s v="PUNO"/>
    <x v="10"/>
    <s v="AYAVIRI"/>
    <n v="35"/>
    <s v="PUNO"/>
  </r>
  <r>
    <s v="1"/>
    <s v="41077664"/>
    <s v="CUATTYE VERONICA"/>
    <s v="VALERIANO"/>
    <s v="CCAMA"/>
    <s v="200701"/>
    <s v="PUNO"/>
    <x v="10"/>
    <s v="AYAVIRI"/>
    <n v="42"/>
    <s v="PUNO"/>
  </r>
  <r>
    <s v="1"/>
    <s v="02303316"/>
    <s v="DIONISIA JULIA"/>
    <s v="HUAMAN"/>
    <s v="CALSINA"/>
    <s v="200701"/>
    <s v="PUNO"/>
    <x v="10"/>
    <s v="AYAVIRI"/>
    <n v="53"/>
    <s v="PUNO"/>
  </r>
  <r>
    <s v="1"/>
    <s v="45777278"/>
    <s v="MARIBEL"/>
    <s v="HUAMAN"/>
    <s v="QUISPE"/>
    <s v="200701"/>
    <s v="PUNO"/>
    <x v="10"/>
    <s v="AYAVIRI"/>
    <n v="32"/>
    <s v="PUNO"/>
  </r>
  <r>
    <s v="1"/>
    <s v="42310490"/>
    <s v="VELIMIR"/>
    <s v="MAMANI"/>
    <s v="QUIRO"/>
    <s v="200701"/>
    <s v="PUNO"/>
    <x v="10"/>
    <s v="AYAVIRI"/>
    <n v="38"/>
    <s v="PUNO"/>
  </r>
  <r>
    <s v="1"/>
    <s v="02300484"/>
    <s v="TERESA"/>
    <s v="CHINO"/>
    <s v="CCAJAVILCA"/>
    <s v="200701"/>
    <s v="PUNO"/>
    <x v="10"/>
    <s v="AYAVIRI"/>
    <n v="43"/>
    <s v="PUNO"/>
  </r>
  <r>
    <s v="1"/>
    <s v="02299205"/>
    <s v="CIPRIANA"/>
    <s v="HUARANCCA"/>
    <s v="CONDORI"/>
    <s v="200701"/>
    <s v="PUNO"/>
    <x v="10"/>
    <s v="AYAVIRI"/>
    <n v="45"/>
    <s v="PUNO"/>
  </r>
  <r>
    <s v="1"/>
    <s v="02297283"/>
    <s v="IRENE"/>
    <s v="HUAHUASONCCO"/>
    <s v="RAMOS"/>
    <s v="200701"/>
    <s v="PUNO"/>
    <x v="10"/>
    <s v="AYAVIRI"/>
    <n v="49"/>
    <s v="PUNO"/>
  </r>
  <r>
    <s v="1"/>
    <s v="41868413"/>
    <s v="EDWIN RICHARD"/>
    <s v="HALLASI"/>
    <s v="MACHACA"/>
    <s v="200701"/>
    <s v="PUNO"/>
    <x v="10"/>
    <s v="AYAVIRI"/>
    <n v="39"/>
    <s v="PUNO"/>
  </r>
  <r>
    <s v="1"/>
    <s v="43349886"/>
    <s v="REY LAUREANO"/>
    <s v="DE LA CRUZ"/>
    <s v="MAMANI"/>
    <s v="200701"/>
    <s v="PUNO"/>
    <x v="10"/>
    <s v="AYAVIRI"/>
    <n v="36"/>
    <s v="PUNO"/>
  </r>
  <r>
    <s v="1"/>
    <s v="70221700"/>
    <s v="LISBETH GREGORIA"/>
    <s v="CONDORI"/>
    <s v="CHILE"/>
    <s v="200701"/>
    <s v="PUNO"/>
    <x v="10"/>
    <s v="AYAVIRI"/>
    <n v="31"/>
    <s v="PUNO"/>
  </r>
  <r>
    <s v="1"/>
    <s v="02298753"/>
    <s v="LORENZO"/>
    <s v="CHOQUECONDO"/>
    <s v="LIMA"/>
    <s v="200701"/>
    <s v="PUNO"/>
    <x v="10"/>
    <s v="AYAVIRI"/>
    <n v="47"/>
    <s v="PUNO"/>
  </r>
  <r>
    <s v="1"/>
    <s v="41681985"/>
    <s v="JUANA"/>
    <s v="PACCO"/>
    <s v="CHOQUEPATA"/>
    <s v="200701"/>
    <s v="PUNO"/>
    <x v="10"/>
    <s v="AYAVIRI"/>
    <n v="39"/>
    <s v="PUNO"/>
  </r>
  <r>
    <s v="1"/>
    <s v="80593927"/>
    <s v="ELVIRA"/>
    <s v="TUNI"/>
    <s v="YAMPASI"/>
    <s v="200701"/>
    <s v="PUNO"/>
    <x v="10"/>
    <s v="AYAVIRI"/>
    <n v="49"/>
    <s v="PUNO"/>
  </r>
  <r>
    <s v="1"/>
    <s v="40445313"/>
    <s v="TOMAS"/>
    <s v="HUAMANI"/>
    <s v="CHOQUEPURA"/>
    <s v="200701"/>
    <s v="PUNO"/>
    <x v="10"/>
    <s v="AYAVIRI"/>
    <n v="45"/>
    <s v="PUNO"/>
  </r>
  <r>
    <s v="1"/>
    <s v="41605182"/>
    <s v="YOUNG"/>
    <s v="CHINO"/>
    <s v="VILCA"/>
    <s v="200701"/>
    <s v="PUNO"/>
    <x v="10"/>
    <s v="AYAVIRI"/>
    <n v="41"/>
    <s v="PUNO"/>
  </r>
  <r>
    <s v="1"/>
    <s v="45284808"/>
    <s v="GUINA DENISSE"/>
    <s v="APAZA"/>
    <s v="QUINA"/>
    <s v="200701"/>
    <s v="PUNO"/>
    <x v="10"/>
    <s v="AYAVIRI"/>
    <n v="34"/>
    <s v="PUNO"/>
  </r>
  <r>
    <s v="1"/>
    <s v="02286464"/>
    <s v="JULIANA"/>
    <s v="MENDOZA"/>
    <s v="MAMANI"/>
    <s v="200701"/>
    <s v="PUNO"/>
    <x v="10"/>
    <s v="AYAVIRI"/>
    <n v="49"/>
    <s v="PUNO"/>
  </r>
  <r>
    <s v="1"/>
    <s v="40570206"/>
    <s v="ISAIAS RUBENS"/>
    <s v="MIRANDA"/>
    <s v="ANAHUA"/>
    <s v="200701"/>
    <s v="PUNO"/>
    <x v="10"/>
    <s v="AYAVIRI"/>
    <n v="43"/>
    <s v="PUNO"/>
  </r>
  <r>
    <s v="1"/>
    <s v="02297361"/>
    <s v="JOSE ELMER"/>
    <s v="FIGUEROA"/>
    <s v="PINO"/>
    <s v="200701"/>
    <s v="PUNO"/>
    <x v="10"/>
    <s v="AYAVIRI"/>
    <n v="50"/>
    <s v="PUNO"/>
  </r>
  <r>
    <s v="1"/>
    <s v="02292530"/>
    <s v="LIVIA"/>
    <s v="MAMANI"/>
    <s v="CAJAVILCA"/>
    <s v="200701"/>
    <s v="PUNO"/>
    <x v="10"/>
    <s v="AYAVIRI"/>
    <n v="50"/>
    <s v="PUNO"/>
  </r>
  <r>
    <s v="1"/>
    <s v="01557254"/>
    <s v="DORIS"/>
    <s v="ALVAREZ"/>
    <s v="QUISPE"/>
    <s v="200701"/>
    <s v="PUNO"/>
    <x v="10"/>
    <s v="AYAVIRI"/>
    <n v="46"/>
    <s v="PUNO"/>
  </r>
  <r>
    <s v="1"/>
    <s v="44518524"/>
    <s v="AYDEE"/>
    <s v="MAMANI"/>
    <s v="CHUHUAYRO"/>
    <s v="200701"/>
    <s v="PUNO"/>
    <x v="10"/>
    <s v="AYAVIRI"/>
    <n v="35"/>
    <s v="PUNO"/>
  </r>
  <r>
    <s v="1"/>
    <s v="43805128"/>
    <s v="WALTER HUGO"/>
    <s v="TIPULA"/>
    <s v="BARRIONUEVO"/>
    <s v="200701"/>
    <s v="PUNO"/>
    <x v="10"/>
    <s v="AYAVIRI"/>
    <n v="47"/>
    <s v="PUNO"/>
  </r>
  <r>
    <s v="1"/>
    <s v="47091960"/>
    <s v="YHANC FRANCO"/>
    <s v="HINOJOSA"/>
    <s v="HUAYNACHO"/>
    <s v="200701"/>
    <s v="PUNO"/>
    <x v="10"/>
    <s v="AYAVIRI"/>
    <n v="31"/>
    <s v="PUNO"/>
  </r>
  <r>
    <s v="1"/>
    <s v="42634001"/>
    <s v="BALBINA"/>
    <s v="CATARI"/>
    <s v="QUISPE"/>
    <s v="200701"/>
    <s v="PUNO"/>
    <x v="10"/>
    <s v="AYAVIRI"/>
    <n v="37"/>
    <s v="PUNO"/>
  </r>
  <r>
    <s v="1"/>
    <s v="02298961"/>
    <s v="JORGE ANIBAL"/>
    <s v="CARDENAS"/>
    <s v="ZEA"/>
    <s v="200701"/>
    <s v="PUNO"/>
    <x v="10"/>
    <s v="AYAVIRI"/>
    <n v="45"/>
    <s v="PUNO"/>
  </r>
  <r>
    <s v="1"/>
    <s v="46965095"/>
    <s v="CARLOS ESTEBAN"/>
    <s v="MAMANI"/>
    <s v="MOROCCO"/>
    <s v="200701"/>
    <s v="PUNO"/>
    <x v="10"/>
    <s v="AYAVIRI"/>
    <n v="30"/>
    <s v="PUNO"/>
  </r>
  <r>
    <s v="1"/>
    <s v="40156944"/>
    <s v="SANDRA JESSICA"/>
    <s v="ZURITA"/>
    <s v="MAMANI"/>
    <s v="200701"/>
    <s v="PUNO"/>
    <x v="10"/>
    <s v="AYAVIRI"/>
    <n v="42"/>
    <s v="PUNO"/>
  </r>
  <r>
    <s v="1"/>
    <s v="46044542"/>
    <s v="EFRAIN LUCIO"/>
    <s v="CAHUANA"/>
    <s v="CHAÑI"/>
    <s v="200701"/>
    <s v="PUNO"/>
    <x v="10"/>
    <s v="AYAVIRI"/>
    <n v="41"/>
    <s v="PUNO"/>
  </r>
  <r>
    <s v="1"/>
    <s v="02292585"/>
    <s v="PERCY JULIO"/>
    <s v="HUAHUASONCCO"/>
    <s v="RAMOS"/>
    <s v="200701"/>
    <s v="PUNO"/>
    <x v="10"/>
    <s v="AYAVIRI"/>
    <n v="51"/>
    <s v="PUNO"/>
  </r>
  <r>
    <s v="1"/>
    <s v="02298743"/>
    <s v="NOLBERTO"/>
    <s v="HUANCA"/>
    <s v="QUISPE"/>
    <s v="200701"/>
    <s v="PUNO"/>
    <x v="10"/>
    <s v="AYAVIRI"/>
    <n v="48"/>
    <s v="PUNO"/>
  </r>
  <r>
    <s v="1"/>
    <s v="02297938"/>
    <s v="EDITH YOVANA"/>
    <s v="SUCAPUCA"/>
    <s v="CASTRO"/>
    <s v="200701"/>
    <s v="PUNO"/>
    <x v="10"/>
    <s v="AYAVIRI"/>
    <n v="47"/>
    <s v="PUNO"/>
  </r>
  <r>
    <s v="1"/>
    <s v="42158369"/>
    <s v="MIGUEL ANGEL"/>
    <s v="PARI"/>
    <s v="JACHO"/>
    <s v="200701"/>
    <s v="PUNO"/>
    <x v="10"/>
    <s v="AYAVIRI"/>
    <n v="38"/>
    <s v="PUNO"/>
  </r>
  <r>
    <s v="1"/>
    <s v="40381427"/>
    <s v="NESTOR"/>
    <s v="ORDOÑEZ"/>
    <s v="CHOQUE"/>
    <s v="200701"/>
    <s v="PUNO"/>
    <x v="10"/>
    <s v="AYAVIRI"/>
    <n v="45"/>
    <s v="PUNO"/>
  </r>
  <r>
    <s v="1"/>
    <s v="41555606"/>
    <s v="KELY MAGALE"/>
    <s v="QUISPE"/>
    <s v="QUISPE"/>
    <s v="200701"/>
    <s v="PUNO"/>
    <x v="10"/>
    <s v="AYAVIRI"/>
    <n v="42"/>
    <s v="PUNO"/>
  </r>
  <r>
    <s v="1"/>
    <s v="02299222"/>
    <s v="NELSON ERIK"/>
    <s v="CONDORI"/>
    <s v="CHOQUECONDO"/>
    <s v="200701"/>
    <s v="PUNO"/>
    <x v="10"/>
    <s v="AYAVIRI"/>
    <n v="50"/>
    <s v="PUNO"/>
  </r>
  <r>
    <s v="1"/>
    <s v="02297639"/>
    <s v="LUCERINA"/>
    <s v="COA"/>
    <s v="CHIPANA"/>
    <s v="200701"/>
    <s v="PUNO"/>
    <x v="10"/>
    <s v="AYAVIRI"/>
    <n v="46"/>
    <s v="PUNO"/>
  </r>
  <r>
    <s v="1"/>
    <s v="41162084"/>
    <s v="PATRICIA"/>
    <s v="QUISPE"/>
    <s v="RAMOS"/>
    <s v="200701"/>
    <s v="PUNO"/>
    <x v="10"/>
    <s v="AYAVIRI"/>
    <n v="42"/>
    <s v="PUNO"/>
  </r>
  <r>
    <s v="1"/>
    <s v="02299333"/>
    <s v="EDMUNDO"/>
    <s v="CHIPANA"/>
    <s v="CONDORI"/>
    <s v="200701"/>
    <s v="PUNO"/>
    <x v="10"/>
    <s v="AYAVIRI"/>
    <n v="53"/>
    <s v="PUNO"/>
  </r>
  <r>
    <s v="1"/>
    <s v="80189981"/>
    <s v="ERNESTO"/>
    <s v="VALERIANO"/>
    <s v="HUAHUASONCCO"/>
    <s v="200701"/>
    <s v="PUNO"/>
    <x v="10"/>
    <s v="AYAVIRI"/>
    <n v="43"/>
    <s v="PUNO"/>
  </r>
  <r>
    <s v="1"/>
    <s v="29663470"/>
    <s v="NESTOR LUCIO"/>
    <s v="HUAYNAPATA"/>
    <s v="HUAMAN"/>
    <s v="200701"/>
    <s v="PUNO"/>
    <x v="10"/>
    <s v="AYAVIRI"/>
    <n v="53"/>
    <s v="PUNO"/>
  </r>
  <r>
    <s v="1"/>
    <s v="02260520"/>
    <s v="NAZARIO CELSO"/>
    <s v="PINEDA"/>
    <s v="QUILCA"/>
    <s v="200701"/>
    <s v="PUNO"/>
    <x v="10"/>
    <s v="AYAVIRI"/>
    <n v="62"/>
    <s v="PUNO"/>
  </r>
  <r>
    <s v="1"/>
    <s v="01485064"/>
    <s v="RAUL GODOFREDO"/>
    <s v="MENDOZA"/>
    <s v="MONTESINOS"/>
    <s v="200701"/>
    <s v="PUNO"/>
    <x v="10"/>
    <s v="AYAVIRI"/>
    <n v="58"/>
    <s v="PUNO"/>
  </r>
  <r>
    <s v="1"/>
    <s v="41415655"/>
    <s v="ISELA MAGALI"/>
    <s v="ARELA"/>
    <s v="SALAS"/>
    <s v="200701"/>
    <s v="PUNO"/>
    <x v="10"/>
    <s v="AYAVIRI"/>
    <n v="39"/>
    <s v="PUNO"/>
  </r>
  <r>
    <s v="1"/>
    <s v="44357718"/>
    <s v="GERMAN"/>
    <s v="CENTON"/>
    <s v="CONDORI"/>
    <s v="200102"/>
    <s v="PUNO"/>
    <x v="8"/>
    <s v="ACORA"/>
    <n v="34"/>
    <s v="PUNO"/>
  </r>
  <r>
    <s v="1"/>
    <s v="47704320"/>
    <s v="CAREN"/>
    <s v="RODRIGUEZ"/>
    <s v="MARCE"/>
    <s v="200102"/>
    <s v="PUNO"/>
    <x v="8"/>
    <s v="ACORA"/>
    <n v="28"/>
    <s v="PUNO"/>
  </r>
  <r>
    <s v="1"/>
    <s v="01314038"/>
    <s v="ELISEO LEON"/>
    <s v="CONDORI"/>
    <s v="NINA"/>
    <s v="200102"/>
    <s v="PUNO"/>
    <x v="8"/>
    <s v="ACORA"/>
    <n v="49"/>
    <s v="PUNO"/>
  </r>
  <r>
    <s v="1"/>
    <s v="42939902"/>
    <s v="JUAN JOSE"/>
    <s v="JIMENEZ"/>
    <s v="MENDOZA"/>
    <s v="200102"/>
    <s v="PUNO"/>
    <x v="8"/>
    <s v="ACORA"/>
    <n v="36"/>
    <s v="PUNO"/>
  </r>
  <r>
    <s v="1"/>
    <s v="43179438"/>
    <s v="ALAN"/>
    <s v="JIMENEZ"/>
    <s v="MAMANI"/>
    <s v="200102"/>
    <s v="PUNO"/>
    <x v="8"/>
    <s v="ACORA"/>
    <n v="36"/>
    <s v="PUNO"/>
  </r>
  <r>
    <s v="1"/>
    <s v="01313367"/>
    <s v="JUSTO"/>
    <s v="CONDORI"/>
    <s v="MAMANI"/>
    <s v="200102"/>
    <s v="PUNO"/>
    <x v="8"/>
    <s v="ACORA"/>
    <n v="51"/>
    <s v="PUNO"/>
  </r>
  <r>
    <s v="1"/>
    <s v="01232948"/>
    <s v="RUBEN BUENAVENTURA"/>
    <s v="LLANQUE"/>
    <s v="MAMANI"/>
    <s v="200102"/>
    <s v="PUNO"/>
    <x v="8"/>
    <s v="ACORA"/>
    <n v="65"/>
    <s v="PUNO"/>
  </r>
  <r>
    <s v="1"/>
    <s v="01302800"/>
    <s v="SILVANA"/>
    <s v="MENDOZA"/>
    <s v="AGUILAR"/>
    <s v="200102"/>
    <s v="PUNO"/>
    <x v="8"/>
    <s v="ACORA"/>
    <n v="46"/>
    <s v="PUNO"/>
  </r>
  <r>
    <s v="1"/>
    <s v="01314188"/>
    <s v="ADRIA"/>
    <s v="GARAVITO"/>
    <s v="CCACCALLACA"/>
    <s v="200102"/>
    <s v="PUNO"/>
    <x v="8"/>
    <s v="ACORA"/>
    <n v="48"/>
    <s v="PUNO"/>
  </r>
  <r>
    <s v="1"/>
    <s v="01246041"/>
    <s v="BEATRIZ DALIA"/>
    <s v="INQUILLA"/>
    <s v="QUISPE"/>
    <s v="200102"/>
    <s v="PUNO"/>
    <x v="8"/>
    <s v="ACORA"/>
    <n v="56"/>
    <s v="PUNO"/>
  </r>
  <r>
    <s v="1"/>
    <s v="42489208"/>
    <s v="DAVID"/>
    <s v="MAMANI"/>
    <s v="JAILLITA"/>
    <s v="200102"/>
    <s v="PUNO"/>
    <x v="8"/>
    <s v="ACORA"/>
    <n v="37"/>
    <s v="PUNO"/>
  </r>
  <r>
    <s v="1"/>
    <s v="01302912"/>
    <s v="GLADIS"/>
    <s v="HUANCA"/>
    <s v="YUJRA"/>
    <s v="200102"/>
    <s v="PUNO"/>
    <x v="8"/>
    <s v="ACORA"/>
    <n v="46"/>
    <s v="PUNO"/>
  </r>
  <r>
    <s v="1"/>
    <s v="01241495"/>
    <s v="MARIANO"/>
    <s v="CCAMA"/>
    <s v="LLANQUE"/>
    <s v="200102"/>
    <s v="PUNO"/>
    <x v="8"/>
    <s v="ACORA"/>
    <n v="59"/>
    <s v="PUNO"/>
  </r>
  <r>
    <s v="1"/>
    <s v="01788444"/>
    <s v="NEHESTOR"/>
    <s v="HUANACUNI"/>
    <s v="TICONA"/>
    <s v="200102"/>
    <s v="PUNO"/>
    <x v="8"/>
    <s v="ACORA"/>
    <n v="58"/>
    <s v="PUNO"/>
  </r>
  <r>
    <s v="1"/>
    <s v="42262319"/>
    <s v="SALUSTRIO"/>
    <s v="PHALA"/>
    <s v="PHALA"/>
    <s v="200102"/>
    <s v="PUNO"/>
    <x v="8"/>
    <s v="ACORA"/>
    <n v="41"/>
    <s v="PUNO"/>
  </r>
  <r>
    <s v="1"/>
    <s v="01247158"/>
    <s v="BONIFACIO"/>
    <s v="LOPE"/>
    <s v="CHURATA"/>
    <s v="200102"/>
    <s v="PUNO"/>
    <x v="8"/>
    <s v="ACORA"/>
    <n v="57"/>
    <s v="PUNO"/>
  </r>
  <r>
    <s v="1"/>
    <s v="40916935"/>
    <s v="IBER RONNIE"/>
    <s v="CATACORA"/>
    <s v="MENDOZA"/>
    <s v="200102"/>
    <s v="PUNO"/>
    <x v="8"/>
    <s v="ACORA"/>
    <n v="42"/>
    <s v="PUNO"/>
  </r>
  <r>
    <s v="1"/>
    <s v="42247094"/>
    <s v="EDGAR MARIO"/>
    <s v="MAQUERA"/>
    <s v="INCACOÑA"/>
    <s v="200102"/>
    <s v="PUNO"/>
    <x v="8"/>
    <s v="ACORA"/>
    <n v="37"/>
    <s v="PUNO"/>
  </r>
  <r>
    <s v="1"/>
    <s v="01313015"/>
    <s v="NATIVIDAD"/>
    <s v="PAURO"/>
    <s v="MAMANI"/>
    <s v="200102"/>
    <s v="PUNO"/>
    <x v="8"/>
    <s v="ACORA"/>
    <n v="51"/>
    <s v="PUNO"/>
  </r>
  <r>
    <s v="1"/>
    <s v="41438641"/>
    <s v="SARA"/>
    <s v="LLANQUE"/>
    <s v="QUISPE"/>
    <s v="200102"/>
    <s v="PUNO"/>
    <x v="8"/>
    <s v="ACORA"/>
    <n v="39"/>
    <s v="PUNO"/>
  </r>
  <r>
    <s v="1"/>
    <s v="46963924"/>
    <s v="OSHIN YULIZA"/>
    <s v="CCAMA"/>
    <s v="MARCA"/>
    <s v="200102"/>
    <s v="PUNO"/>
    <x v="8"/>
    <s v="ACORA"/>
    <n v="30"/>
    <s v="PUNO"/>
  </r>
  <r>
    <s v="1"/>
    <s v="41758703"/>
    <s v="KATTY MARIBEL"/>
    <s v="MAMANI"/>
    <s v="RAMOS"/>
    <s v="200102"/>
    <s v="PUNO"/>
    <x v="8"/>
    <s v="ACORA"/>
    <n v="38"/>
    <s v="PUNO"/>
  </r>
  <r>
    <s v="1"/>
    <s v="01312332"/>
    <s v="PERCY MATEO"/>
    <s v="AYNA"/>
    <s v="PINO"/>
    <s v="200102"/>
    <s v="PUNO"/>
    <x v="8"/>
    <s v="ACORA"/>
    <n v="53"/>
    <s v="PUNO"/>
  </r>
  <r>
    <s v="1"/>
    <s v="07258726"/>
    <s v="ALBINA"/>
    <s v="HILASACA"/>
    <s v="MAMANI"/>
    <s v="200102"/>
    <s v="PUNO"/>
    <x v="8"/>
    <s v="ACORA"/>
    <n v="54"/>
    <s v="PUNO"/>
  </r>
  <r>
    <s v="1"/>
    <s v="44257952"/>
    <s v="ALAN"/>
    <s v="MAMANI"/>
    <s v="PARI"/>
    <s v="200102"/>
    <s v="PUNO"/>
    <x v="8"/>
    <s v="ACORA"/>
    <n v="34"/>
    <s v="PUNO"/>
  </r>
  <r>
    <s v="1"/>
    <s v="01700429"/>
    <s v="JULIO"/>
    <s v="FLORES"/>
    <s v="ORDOÑO"/>
    <s v="200102"/>
    <s v="PUNO"/>
    <x v="8"/>
    <s v="ACORA"/>
    <n v="55"/>
    <s v="PUNO"/>
  </r>
  <r>
    <s v="1"/>
    <s v="01312322"/>
    <s v="ROBERTO"/>
    <s v="CANAZA"/>
    <s v="ROQUE"/>
    <s v="200102"/>
    <s v="PUNO"/>
    <x v="8"/>
    <s v="ACORA"/>
    <n v="53"/>
    <s v="PUNO"/>
  </r>
  <r>
    <s v="1"/>
    <s v="40865903"/>
    <s v="SONIA LADY"/>
    <s v="UMPIRI"/>
    <s v="CHECALLA"/>
    <s v="200102"/>
    <s v="PUNO"/>
    <x v="8"/>
    <s v="ACORA"/>
    <n v="40"/>
    <s v="PUNO"/>
  </r>
  <r>
    <s v="1"/>
    <s v="70316076"/>
    <s v="ELVIA"/>
    <s v="GARAVITO"/>
    <s v="FLORES"/>
    <s v="200102"/>
    <s v="PUNO"/>
    <x v="8"/>
    <s v="ACORA"/>
    <n v="27"/>
    <s v="PUNO"/>
  </r>
  <r>
    <s v="1"/>
    <s v="42897018"/>
    <s v="SAIRA GENOVEVA"/>
    <s v="TINTAYA"/>
    <s v="QUISPE"/>
    <s v="200102"/>
    <s v="PUNO"/>
    <x v="8"/>
    <s v="ACORA"/>
    <n v="36"/>
    <s v="PUNO"/>
  </r>
  <r>
    <s v="1"/>
    <s v="74057852"/>
    <s v="EDITH MECIELA"/>
    <s v="CUTIPA"/>
    <s v="QUISPE"/>
    <s v="200102"/>
    <s v="PUNO"/>
    <x v="8"/>
    <s v="ACORA"/>
    <n v="27"/>
    <s v="PUNO"/>
  </r>
  <r>
    <s v="1"/>
    <s v="01239775"/>
    <s v="EFREN"/>
    <s v="COPACATI"/>
    <s v="CUTIPA"/>
    <s v="200102"/>
    <s v="PUNO"/>
    <x v="8"/>
    <s v="ACORA"/>
    <n v="60"/>
    <s v="PUNO"/>
  </r>
  <r>
    <s v="1"/>
    <s v="40665004"/>
    <s v="TITO"/>
    <s v="CALIZAYA"/>
    <s v="MEDINA"/>
    <s v="200102"/>
    <s v="PUNO"/>
    <x v="8"/>
    <s v="ACORA"/>
    <n v="42"/>
    <s v="PUNO"/>
  </r>
  <r>
    <s v="1"/>
    <s v="46854127"/>
    <s v="WILIAMS"/>
    <s v="PHALA"/>
    <s v="CCALAHUILLE"/>
    <s v="200102"/>
    <s v="PUNO"/>
    <x v="8"/>
    <s v="ACORA"/>
    <n v="29"/>
    <s v="PUNO"/>
  </r>
  <r>
    <s v="1"/>
    <s v="42526577"/>
    <s v="YOVANA"/>
    <s v="QUILLE"/>
    <s v="ALAVE"/>
    <s v="200102"/>
    <s v="PUNO"/>
    <x v="8"/>
    <s v="ACORA"/>
    <n v="37"/>
    <s v="PUNO"/>
  </r>
  <r>
    <s v="1"/>
    <s v="40909628"/>
    <s v="SICNIA GLORIA"/>
    <s v="MACHACA"/>
    <s v="LOPE"/>
    <s v="200102"/>
    <s v="PUNO"/>
    <x v="8"/>
    <s v="ACORA"/>
    <n v="40"/>
    <s v="PUNO"/>
  </r>
  <r>
    <s v="1"/>
    <s v="01316883"/>
    <s v="HUGO HITLER"/>
    <s v="ORDOÑEZ"/>
    <s v="CONDORI"/>
    <s v="200102"/>
    <s v="PUNO"/>
    <x v="8"/>
    <s v="ACORA"/>
    <n v="51"/>
    <s v="PUNO"/>
  </r>
  <r>
    <s v="1"/>
    <s v="40130905"/>
    <s v="FELIX FRANCISCO"/>
    <s v="ATAHUACHI"/>
    <s v="CHAMBI"/>
    <s v="200102"/>
    <s v="PUNO"/>
    <x v="8"/>
    <s v="ACORA"/>
    <n v="45"/>
    <s v="PUNO"/>
  </r>
  <r>
    <s v="1"/>
    <s v="01304896"/>
    <s v="ALBERTO LUIS"/>
    <s v="MAMANI"/>
    <s v="ESCOQUE"/>
    <s v="200102"/>
    <s v="PUNO"/>
    <x v="8"/>
    <s v="ACORA"/>
    <n v="56"/>
    <s v="PUNO"/>
  </r>
  <r>
    <s v="1"/>
    <s v="01242521"/>
    <s v="PABLO ESMAEL"/>
    <s v="CCALLOMAMANI"/>
    <s v="CCALLOMAMANI"/>
    <s v="200102"/>
    <s v="PUNO"/>
    <x v="8"/>
    <s v="ACORA"/>
    <n v="57"/>
    <s v="PUNO"/>
  </r>
  <r>
    <s v="1"/>
    <s v="01336320"/>
    <s v="JUAN ALBERTO"/>
    <s v="LOPE"/>
    <s v="PERAZA"/>
    <s v="200102"/>
    <s v="PUNO"/>
    <x v="8"/>
    <s v="ACORA"/>
    <n v="44"/>
    <s v="PUNO"/>
  </r>
  <r>
    <s v="1"/>
    <s v="01278237"/>
    <s v="ORESTES"/>
    <s v="FLORES"/>
    <s v="CENTON"/>
    <s v="200102"/>
    <s v="PUNO"/>
    <x v="8"/>
    <s v="ACORA"/>
    <n v="60"/>
    <s v="PUNO"/>
  </r>
  <r>
    <s v="1"/>
    <s v="42301765"/>
    <s v="ROBERTO MIGUEL"/>
    <s v="CUTIPA"/>
    <s v="COAQUIRA"/>
    <s v="200102"/>
    <s v="PUNO"/>
    <x v="8"/>
    <s v="ACORA"/>
    <n v="37"/>
    <s v="PUNO"/>
  </r>
  <r>
    <s v="1"/>
    <s v="70338711"/>
    <s v="VIKI YESELIA"/>
    <s v="RODRIGUEZ"/>
    <s v="MARCE"/>
    <s v="200102"/>
    <s v="PUNO"/>
    <x v="8"/>
    <s v="ACORA"/>
    <n v="30"/>
    <s v="PUNO"/>
  </r>
  <r>
    <s v="1"/>
    <s v="01336193"/>
    <s v="EDGAR LINCOLN"/>
    <s v="QUISPE"/>
    <s v="MAMANI"/>
    <s v="200102"/>
    <s v="PUNO"/>
    <x v="8"/>
    <s v="ACORA"/>
    <n v="55"/>
    <s v="PUNO"/>
  </r>
  <r>
    <s v="1"/>
    <s v="01240601"/>
    <s v="NESTOR"/>
    <s v="RAMOS"/>
    <s v="CCOPA"/>
    <s v="200102"/>
    <s v="PUNO"/>
    <x v="8"/>
    <s v="ACORA"/>
    <n v="63"/>
    <s v="PUNO"/>
  </r>
  <r>
    <s v="1"/>
    <s v="70178020"/>
    <s v="FLORA LULU"/>
    <s v="TOLA"/>
    <s v="CONDORI"/>
    <s v="200102"/>
    <s v="PUNO"/>
    <x v="8"/>
    <s v="ACORA"/>
    <n v="29"/>
    <s v="PUNO"/>
  </r>
  <r>
    <s v="1"/>
    <s v="01216844"/>
    <s v="GERMAN PASTOR"/>
    <s v="ARUHUANCA"/>
    <s v="ALAVE"/>
    <s v="200102"/>
    <s v="PUNO"/>
    <x v="8"/>
    <s v="ACORA"/>
    <n v="65"/>
    <s v="PUNO"/>
  </r>
  <r>
    <s v="1"/>
    <s v="01808701"/>
    <s v="JULIAN"/>
    <s v="CCOAPAZA"/>
    <s v="ALAVI"/>
    <s v="200102"/>
    <s v="PUNO"/>
    <x v="8"/>
    <s v="ACORA"/>
    <n v="61"/>
    <s v="PUNO"/>
  </r>
  <r>
    <s v="1"/>
    <s v="01233517"/>
    <s v="JULIA MARTINA"/>
    <s v="LLANQUE"/>
    <s v="MAMANI"/>
    <s v="200102"/>
    <s v="PUNO"/>
    <x v="8"/>
    <s v="ACORA"/>
    <n v="56"/>
    <s v="PUNO"/>
  </r>
  <r>
    <s v="1"/>
    <s v="40549638"/>
    <s v="FREDY MARCIAL"/>
    <s v="CHOQUE"/>
    <s v="JACO"/>
    <s v="200102"/>
    <s v="PUNO"/>
    <x v="8"/>
    <s v="ACORA"/>
    <n v="42"/>
    <s v="PUNO"/>
  </r>
  <r>
    <s v="1"/>
    <s v="01683336"/>
    <s v="MARLENI ROGAC"/>
    <s v="MAMANI"/>
    <s v="GUTIERREZ"/>
    <s v="200102"/>
    <s v="PUNO"/>
    <x v="8"/>
    <s v="ACORA"/>
    <n v="53"/>
    <s v="PUNO"/>
  </r>
  <r>
    <s v="1"/>
    <s v="01240401"/>
    <s v="ADRIAN"/>
    <s v="TINTAYA"/>
    <s v="RODRIGUEZ"/>
    <s v="200102"/>
    <s v="PUNO"/>
    <x v="8"/>
    <s v="ACORA"/>
    <n v="58"/>
    <s v="PUNO"/>
  </r>
  <r>
    <s v="1"/>
    <s v="73378127"/>
    <s v="YANET NELY"/>
    <s v="HUALLPA"/>
    <s v="CONDORI"/>
    <s v="200102"/>
    <s v="PUNO"/>
    <x v="8"/>
    <s v="ACORA"/>
    <n v="25"/>
    <s v="PUNO"/>
  </r>
  <r>
    <s v="1"/>
    <s v="01275278"/>
    <s v="MELCAIDES"/>
    <s v="QUISPE"/>
    <s v="CHIPANA"/>
    <s v="200102"/>
    <s v="PUNO"/>
    <x v="8"/>
    <s v="ACORA"/>
    <n v="56"/>
    <s v="PUNO"/>
  </r>
  <r>
    <s v="1"/>
    <s v="45675721"/>
    <s v="MARILU SUE"/>
    <s v="MENDOZA"/>
    <s v="CAHUANA"/>
    <s v="200102"/>
    <s v="PUNO"/>
    <x v="8"/>
    <s v="ACORA"/>
    <n v="32"/>
    <s v="PUNO"/>
  </r>
  <r>
    <s v="1"/>
    <s v="71013491"/>
    <s v="VERONICA"/>
    <s v="MARCA"/>
    <s v="QUISPE"/>
    <s v="200102"/>
    <s v="PUNO"/>
    <x v="8"/>
    <s v="ACORA"/>
    <n v="26"/>
    <s v="PUNO"/>
  </r>
  <r>
    <s v="1"/>
    <s v="01312048"/>
    <s v="OPTICIANO"/>
    <s v="GOMEZ"/>
    <s v="CRUZ"/>
    <s v="200102"/>
    <s v="PUNO"/>
    <x v="8"/>
    <s v="ACORA"/>
    <n v="56"/>
    <s v="PUNO"/>
  </r>
  <r>
    <s v="1"/>
    <s v="01309468"/>
    <s v="SEVERO VIDAL"/>
    <s v="FLORES"/>
    <s v="CCOPA"/>
    <s v="200102"/>
    <s v="PUNO"/>
    <x v="8"/>
    <s v="ACORA"/>
    <n v="53"/>
    <s v="PUNO"/>
  </r>
  <r>
    <s v="1"/>
    <s v="46663212"/>
    <s v="SONIA MARGOTT"/>
    <s v="COAQUIRA"/>
    <s v="MAMANI"/>
    <s v="200102"/>
    <s v="PUNO"/>
    <x v="8"/>
    <s v="ACORA"/>
    <n v="32"/>
    <s v="PUNO"/>
  </r>
  <r>
    <s v="1"/>
    <s v="01241345"/>
    <s v="ALEJANDRO"/>
    <s v="APAZA"/>
    <s v="HUASCUPE"/>
    <s v="200102"/>
    <s v="PUNO"/>
    <x v="8"/>
    <s v="ACORA"/>
    <n v="58"/>
    <s v="PUNO"/>
  </r>
  <r>
    <s v="1"/>
    <s v="80201068"/>
    <s v="ELISEO"/>
    <s v="TINTAYA"/>
    <s v="MARCE"/>
    <s v="200102"/>
    <s v="PUNO"/>
    <x v="8"/>
    <s v="ACORA"/>
    <n v="42"/>
    <s v="PUNO"/>
  </r>
  <r>
    <s v="1"/>
    <s v="02044503"/>
    <s v="FORTUNATO"/>
    <s v="HUANCA"/>
    <s v="QUEA"/>
    <s v="200509"/>
    <s v="PUNO"/>
    <x v="1"/>
    <s v="VILQUE CHICO"/>
    <n v="54"/>
    <s v="PUNO"/>
  </r>
  <r>
    <s v="1"/>
    <s v="71991646"/>
    <s v="WINSTON YHONATHAN"/>
    <s v="HINOJOSA"/>
    <s v="HINOJOSA"/>
    <s v="200509"/>
    <s v="PUNO"/>
    <x v="1"/>
    <s v="VILQUE CHICO"/>
    <n v="26"/>
    <s v="PUNO"/>
  </r>
  <r>
    <s v="1"/>
    <s v="02040314"/>
    <s v="HUGO ARTURO"/>
    <s v="TITO"/>
    <s v="GONZA"/>
    <s v="200509"/>
    <s v="PUNO"/>
    <x v="1"/>
    <s v="VILQUE CHICO"/>
    <n v="53"/>
    <s v="PUNO"/>
  </r>
  <r>
    <s v="1"/>
    <s v="70086594"/>
    <s v="YUDY GLENI"/>
    <s v="SUCAPUCA"/>
    <s v="MAMANI"/>
    <s v="200509"/>
    <s v="PUNO"/>
    <x v="1"/>
    <s v="VILQUE CHICO"/>
    <n v="28"/>
    <s v="PUNO"/>
  </r>
  <r>
    <s v="1"/>
    <s v="02307104"/>
    <s v="ALICIA"/>
    <s v="CARRIZALES"/>
    <s v="TULA"/>
    <s v="200509"/>
    <s v="PUNO"/>
    <x v="1"/>
    <s v="VILQUE CHICO"/>
    <n v="43"/>
    <s v="PUNO"/>
  </r>
  <r>
    <s v="1"/>
    <s v="02043907"/>
    <s v="JAVIER"/>
    <s v="NINACONDO"/>
    <s v="TULA"/>
    <s v="200509"/>
    <s v="PUNO"/>
    <x v="1"/>
    <s v="VILQUE CHICO"/>
    <n v="47"/>
    <s v="PUNO"/>
  </r>
  <r>
    <s v="1"/>
    <s v="02043898"/>
    <s v="JAIME"/>
    <s v="MAMANI"/>
    <s v="MACEDO"/>
    <s v="200509"/>
    <s v="PUNO"/>
    <x v="1"/>
    <s v="VILQUE CHICO"/>
    <n v="52"/>
    <s v="PUNO"/>
  </r>
  <r>
    <s v="1"/>
    <s v="71969464"/>
    <s v="OVER WILFRIN"/>
    <s v="MAMANI"/>
    <s v="IQUISE"/>
    <s v="200509"/>
    <s v="PUNO"/>
    <x v="1"/>
    <s v="VILQUE CHICO"/>
    <n v="27"/>
    <s v="PUNO"/>
  </r>
  <r>
    <s v="1"/>
    <s v="02035485"/>
    <s v="RENE"/>
    <s v="MACHACA"/>
    <s v="CHUQUIMAMANI"/>
    <s v="200509"/>
    <s v="PUNO"/>
    <x v="1"/>
    <s v="VILQUE CHICO"/>
    <n v="49"/>
    <s v="PUNO"/>
  </r>
  <r>
    <s v="1"/>
    <s v="02028115"/>
    <s v="ELOY"/>
    <s v="MAMANI"/>
    <s v="LLUNGO"/>
    <s v="200509"/>
    <s v="PUNO"/>
    <x v="1"/>
    <s v="VILQUE CHICO"/>
    <n v="52"/>
    <s v="PUNO"/>
  </r>
  <r>
    <s v="1"/>
    <s v="02036416"/>
    <s v="FROILAN RAUL"/>
    <s v="HUAQUIPACO"/>
    <s v="HANCO"/>
    <s v="200509"/>
    <s v="PUNO"/>
    <x v="1"/>
    <s v="VILQUE CHICO"/>
    <n v="53"/>
    <s v="PUNO"/>
  </r>
  <r>
    <s v="1"/>
    <s v="02044119"/>
    <s v="ENRIQUE"/>
    <s v="MAMANI"/>
    <s v="FLORES"/>
    <s v="200509"/>
    <s v="PUNO"/>
    <x v="1"/>
    <s v="VILQUE CHICO"/>
    <n v="48"/>
    <s v="PUNO"/>
  </r>
  <r>
    <s v="1"/>
    <s v="02035583"/>
    <s v="SONIA"/>
    <s v="SUCAPUCA"/>
    <s v="MACHACA"/>
    <s v="200509"/>
    <s v="PUNO"/>
    <x v="1"/>
    <s v="VILQUE CHICO"/>
    <n v="47"/>
    <s v="PUNO"/>
  </r>
  <r>
    <s v="1"/>
    <s v="71563883"/>
    <s v="VERONICA"/>
    <s v="SAAVEDRA"/>
    <s v="SAAVEDRA"/>
    <s v="200509"/>
    <s v="PUNO"/>
    <x v="1"/>
    <s v="VILQUE CHICO"/>
    <n v="29"/>
    <s v="PUNO"/>
  </r>
  <r>
    <s v="1"/>
    <s v="40823394"/>
    <s v="WILSON RAUL"/>
    <s v="MAMANI"/>
    <s v="CONDORI"/>
    <s v="200509"/>
    <s v="PUNO"/>
    <x v="1"/>
    <s v="VILQUE CHICO"/>
    <n v="40"/>
    <s v="PUNO"/>
  </r>
  <r>
    <s v="1"/>
    <s v="02044168"/>
    <s v="REGINA"/>
    <s v="BAUTISTA"/>
    <s v="IQUISE"/>
    <s v="200509"/>
    <s v="PUNO"/>
    <x v="1"/>
    <s v="VILQUE CHICO"/>
    <n v="45"/>
    <s v="PUNO"/>
  </r>
  <r>
    <s v="1"/>
    <s v="02391922"/>
    <s v="MARCELINA"/>
    <s v="VARGAS"/>
    <s v="CAYO"/>
    <s v="200509"/>
    <s v="PUNO"/>
    <x v="1"/>
    <s v="VILQUE CHICO"/>
    <n v="55"/>
    <s v="PUNO"/>
  </r>
  <r>
    <s v="1"/>
    <s v="02035493"/>
    <s v="VIDAL"/>
    <s v="MACHACA"/>
    <s v="CONDORI"/>
    <s v="200509"/>
    <s v="PUNO"/>
    <x v="1"/>
    <s v="VILQUE CHICO"/>
    <n v="51"/>
    <s v="PUNO"/>
  </r>
  <r>
    <s v="1"/>
    <s v="02023080"/>
    <s v="VICENTE"/>
    <s v="VEGA"/>
    <s v="CAMA"/>
    <s v="200509"/>
    <s v="PUNO"/>
    <x v="1"/>
    <s v="VILQUE CHICO"/>
    <n v="57"/>
    <s v="PUNO"/>
  </r>
  <r>
    <s v="1"/>
    <s v="02025844"/>
    <s v="AURELIO"/>
    <s v="CCAMA"/>
    <s v="QUEA"/>
    <s v="200509"/>
    <s v="PUNO"/>
    <x v="1"/>
    <s v="VILQUE CHICO"/>
    <n v="62"/>
    <s v="PUNO"/>
  </r>
  <r>
    <s v="1"/>
    <s v="42056052"/>
    <s v="RUBEN"/>
    <s v="LARICO"/>
    <s v="HANCO"/>
    <s v="200509"/>
    <s v="PUNO"/>
    <x v="1"/>
    <s v="VILQUE CHICO"/>
    <n v="38"/>
    <s v="PUNO"/>
  </r>
  <r>
    <s v="1"/>
    <s v="70465644"/>
    <s v="YENY"/>
    <s v="LUQUE"/>
    <s v="HUANCAPAZA"/>
    <s v="200509"/>
    <s v="PUNO"/>
    <x v="1"/>
    <s v="VILQUE CHICO"/>
    <n v="28"/>
    <s v="PUNO"/>
  </r>
  <r>
    <s v="1"/>
    <s v="02022425"/>
    <s v="FRANCISCO"/>
    <s v="CCAMA"/>
    <s v="PINTO"/>
    <s v="200509"/>
    <s v="PUNO"/>
    <x v="1"/>
    <s v="VILQUE CHICO"/>
    <n v="64"/>
    <s v="PUNO"/>
  </r>
  <r>
    <s v="1"/>
    <s v="40433909"/>
    <s v="MACARIO"/>
    <s v="CONDORI"/>
    <s v="MAMANI"/>
    <s v="200509"/>
    <s v="PUNO"/>
    <x v="1"/>
    <s v="VILQUE CHICO"/>
    <n v="44"/>
    <s v="PUNO"/>
  </r>
  <r>
    <s v="1"/>
    <s v="43364293"/>
    <s v="BERNARDINA"/>
    <s v="TITO"/>
    <s v="PORTO"/>
    <s v="200509"/>
    <s v="PUNO"/>
    <x v="1"/>
    <s v="VILQUE CHICO"/>
    <n v="41"/>
    <s v="PUNO"/>
  </r>
  <r>
    <s v="1"/>
    <s v="02411654"/>
    <s v="ROCIO ELIZABETH"/>
    <s v="LOPEZ"/>
    <s v="CRUZ"/>
    <s v="200509"/>
    <s v="PUNO"/>
    <x v="1"/>
    <s v="VILQUE CHICO"/>
    <n v="53"/>
    <s v="PUNO"/>
  </r>
  <r>
    <s v="1"/>
    <s v="70323230"/>
    <s v="GABY"/>
    <s v="RAMOS"/>
    <s v="HUANCAPAZA"/>
    <s v="200509"/>
    <s v="PUNO"/>
    <x v="1"/>
    <s v="VILQUE CHICO"/>
    <n v="26"/>
    <s v="PUNO"/>
  </r>
  <r>
    <s v="1"/>
    <s v="02028393"/>
    <s v="MAURO"/>
    <s v="TULA"/>
    <s v="DIAZ"/>
    <s v="200509"/>
    <s v="PUNO"/>
    <x v="1"/>
    <s v="VILQUE CHICO"/>
    <n v="51"/>
    <s v="PUNO"/>
  </r>
  <r>
    <s v="1"/>
    <s v="29577992"/>
    <s v="JAIME"/>
    <s v="HUANCAPAZA"/>
    <s v="VELASQUEZ"/>
    <s v="200509"/>
    <s v="PUNO"/>
    <x v="1"/>
    <s v="VILQUE CHICO"/>
    <n v="54"/>
    <s v="PUNO"/>
  </r>
  <r>
    <s v="1"/>
    <s v="02384823"/>
    <s v="NESTOR"/>
    <s v="MAMANI"/>
    <s v="LARICO"/>
    <s v="200509"/>
    <s v="PUNO"/>
    <x v="1"/>
    <s v="VILQUE CHICO"/>
    <n v="55"/>
    <s v="PUNO"/>
  </r>
  <r>
    <s v="1"/>
    <s v="41321006"/>
    <s v="VIRGINIA MARIA"/>
    <s v="CONDORI"/>
    <s v="LUQUE"/>
    <s v="200509"/>
    <s v="PUNO"/>
    <x v="1"/>
    <s v="VILQUE CHICO"/>
    <n v="39"/>
    <s v="PUNO"/>
  </r>
  <r>
    <s v="1"/>
    <s v="02035053"/>
    <s v="FERNANDO CESAR"/>
    <s v="YANCACHAJLLA"/>
    <s v="BAUTISTA"/>
    <s v="200509"/>
    <s v="PUNO"/>
    <x v="1"/>
    <s v="VILQUE CHICO"/>
    <n v="51"/>
    <s v="PUNO"/>
  </r>
  <r>
    <s v="1"/>
    <s v="02027933"/>
    <s v="NESTOR"/>
    <s v="SAAVEDRA"/>
    <s v="QUISPE"/>
    <s v="200509"/>
    <s v="PUNO"/>
    <x v="1"/>
    <s v="VILQUE CHICO"/>
    <n v="53"/>
    <s v="PUNO"/>
  </r>
  <r>
    <s v="1"/>
    <s v="41383164"/>
    <s v="ELBA"/>
    <s v="PAYEHUANCA"/>
    <s v="CHUQUIMAMANI"/>
    <s v="200509"/>
    <s v="PUNO"/>
    <x v="1"/>
    <s v="VILQUE CHICO"/>
    <n v="39"/>
    <s v="PUNO"/>
  </r>
  <r>
    <s v="1"/>
    <s v="02043878"/>
    <s v="ERNESTO"/>
    <s v="CAPIA"/>
    <s v="CHUQUIMAMANI"/>
    <s v="200509"/>
    <s v="PUNO"/>
    <x v="1"/>
    <s v="VILQUE CHICO"/>
    <n v="52"/>
    <s v="PUNO"/>
  </r>
  <r>
    <s v="1"/>
    <s v="02025839"/>
    <s v="LADISLAO"/>
    <s v="SAAVEDRA"/>
    <s v="CONDORI"/>
    <s v="200509"/>
    <s v="PUNO"/>
    <x v="1"/>
    <s v="VILQUE CHICO"/>
    <n v="56"/>
    <s v="PUNO"/>
  </r>
  <r>
    <s v="1"/>
    <s v="02021379"/>
    <s v="MAGIN"/>
    <s v="COASACA"/>
    <s v="MAMANI"/>
    <s v="200509"/>
    <s v="PUNO"/>
    <x v="1"/>
    <s v="VILQUE CHICO"/>
    <n v="59"/>
    <s v="PUNO"/>
  </r>
  <r>
    <s v="1"/>
    <s v="02043865"/>
    <s v="HILDA"/>
    <s v="PORTILLO"/>
    <s v="VARGAS"/>
    <s v="200509"/>
    <s v="PUNO"/>
    <x v="1"/>
    <s v="VILQUE CHICO"/>
    <n v="52"/>
    <s v="PUNO"/>
  </r>
  <r>
    <s v="1"/>
    <s v="02433047"/>
    <s v="JULIA ALICIA"/>
    <s v="CALLA"/>
    <s v="QUIQUIJANA"/>
    <s v="200509"/>
    <s v="PUNO"/>
    <x v="1"/>
    <s v="VILQUE CHICO"/>
    <n v="60"/>
    <s v="PUNO"/>
  </r>
  <r>
    <s v="1"/>
    <s v="02044322"/>
    <s v="WALTER BAYLON"/>
    <s v="HUANCA"/>
    <s v="GONZA"/>
    <s v="200509"/>
    <s v="PUNO"/>
    <x v="1"/>
    <s v="VILQUE CHICO"/>
    <n v="45"/>
    <s v="PUNO"/>
  </r>
  <r>
    <s v="1"/>
    <s v="43005630"/>
    <s v="RUBEN"/>
    <s v="HINOJOSA"/>
    <s v="YUJRA"/>
    <s v="200509"/>
    <s v="PUNO"/>
    <x v="1"/>
    <s v="VILQUE CHICO"/>
    <n v="36"/>
    <s v="PUNO"/>
  </r>
  <r>
    <s v="1"/>
    <s v="80669286"/>
    <s v="ARMANDO"/>
    <s v="CONDORI"/>
    <s v="GUTIERREZ"/>
    <s v="200509"/>
    <s v="PUNO"/>
    <x v="1"/>
    <s v="VILQUE CHICO"/>
    <n v="41"/>
    <s v="PUNO"/>
  </r>
  <r>
    <s v="1"/>
    <s v="02023717"/>
    <s v="APOLINARIO"/>
    <s v="HUANCAPAZA"/>
    <s v="CHURATA"/>
    <s v="200509"/>
    <s v="PUNO"/>
    <x v="1"/>
    <s v="VILQUE CHICO"/>
    <n v="62"/>
    <s v="PUNO"/>
  </r>
  <r>
    <s v="1"/>
    <s v="02026395"/>
    <s v="ADOLFO"/>
    <s v="CONDORI"/>
    <s v="CCAMA"/>
    <s v="200509"/>
    <s v="PUNO"/>
    <x v="1"/>
    <s v="VILQUE CHICO"/>
    <n v="59"/>
    <s v="PUNO"/>
  </r>
  <r>
    <s v="1"/>
    <s v="02021489"/>
    <s v="MARIA VICTORIA"/>
    <s v="LARICO"/>
    <s v="GONZA"/>
    <s v="200509"/>
    <s v="PUNO"/>
    <x v="1"/>
    <s v="VILQUE CHICO"/>
    <n v="57"/>
    <s v="PUNO"/>
  </r>
  <r>
    <s v="1"/>
    <s v="40784984"/>
    <s v="WASHINGTON"/>
    <s v="CAPIA"/>
    <s v="CARRIZALES"/>
    <s v="200509"/>
    <s v="PUNO"/>
    <x v="1"/>
    <s v="VILQUE CHICO"/>
    <n v="43"/>
    <s v="PUNO"/>
  </r>
  <r>
    <s v="1"/>
    <s v="40760634"/>
    <s v="EBER"/>
    <s v="AQUISE"/>
    <s v="MAMANI"/>
    <s v="200509"/>
    <s v="PUNO"/>
    <x v="1"/>
    <s v="VILQUE CHICO"/>
    <n v="40"/>
    <s v="PUNO"/>
  </r>
  <r>
    <s v="1"/>
    <s v="02023798"/>
    <s v="PATRICIO"/>
    <s v="PAYEHUANCA"/>
    <s v="UTAZU"/>
    <s v="200509"/>
    <s v="PUNO"/>
    <x v="1"/>
    <s v="VILQUE CHICO"/>
    <n v="59"/>
    <s v="PUNO"/>
  </r>
  <r>
    <s v="1"/>
    <s v="02022312"/>
    <s v="ROSA"/>
    <s v="CAHUAPAZA"/>
    <s v="HUANCA"/>
    <s v="200509"/>
    <s v="PUNO"/>
    <x v="1"/>
    <s v="VILQUE CHICO"/>
    <n v="55"/>
    <s v="PUNO"/>
  </r>
  <r>
    <s v="1"/>
    <s v="02028142"/>
    <s v="ELIZABETH"/>
    <s v="ALARCON"/>
    <s v="MONROY"/>
    <s v="200509"/>
    <s v="PUNO"/>
    <x v="1"/>
    <s v="VILQUE CHICO"/>
    <n v="51"/>
    <s v="PUNO"/>
  </r>
  <r>
    <s v="1"/>
    <s v="02386359"/>
    <s v="DELIA"/>
    <s v="CARRIZALES"/>
    <s v="TULA"/>
    <s v="200509"/>
    <s v="PUNO"/>
    <x v="1"/>
    <s v="VILQUE CHICO"/>
    <n v="59"/>
    <s v="PUNO"/>
  </r>
  <r>
    <s v="1"/>
    <s v="02028173"/>
    <s v="BERNARDO"/>
    <s v="LUQUE"/>
    <s v="MACHACA"/>
    <s v="200509"/>
    <s v="PUNO"/>
    <x v="1"/>
    <s v="VILQUE CHICO"/>
    <n v="52"/>
    <s v="PUNO"/>
  </r>
  <r>
    <s v="1"/>
    <s v="41998112"/>
    <s v="WASINTON"/>
    <s v="CONDORI"/>
    <s v="HUANCAPAZA"/>
    <s v="200509"/>
    <s v="PUNO"/>
    <x v="1"/>
    <s v="VILQUE CHICO"/>
    <n v="39"/>
    <s v="PUNO"/>
  </r>
  <r>
    <s v="1"/>
    <s v="02028297"/>
    <s v="HIDELBERTO"/>
    <s v="MACHACA"/>
    <s v="SUCAPUCA"/>
    <s v="200509"/>
    <s v="PUNO"/>
    <x v="1"/>
    <s v="VILQUE CHICO"/>
    <n v="50"/>
    <s v="PUNO"/>
  </r>
  <r>
    <s v="1"/>
    <s v="02035369"/>
    <s v="JUSTO"/>
    <s v="SUCAPUCA"/>
    <s v="IQUISE"/>
    <s v="200509"/>
    <s v="PUNO"/>
    <x v="1"/>
    <s v="VILQUE CHICO"/>
    <n v="52"/>
    <s v="PUNO"/>
  </r>
  <r>
    <s v="1"/>
    <s v="02043925"/>
    <s v="HERMOGENES"/>
    <s v="CAPIA"/>
    <s v="MACHACA"/>
    <s v="200509"/>
    <s v="PUNO"/>
    <x v="1"/>
    <s v="VILQUE CHICO"/>
    <n v="52"/>
    <s v="PUNO"/>
  </r>
  <r>
    <s v="1"/>
    <s v="70827371"/>
    <s v="MARITZA"/>
    <s v="CONDORI"/>
    <s v="CONDORI"/>
    <s v="200509"/>
    <s v="PUNO"/>
    <x v="1"/>
    <s v="VILQUE CHICO"/>
    <n v="30"/>
    <s v="PUNO"/>
  </r>
  <r>
    <s v="1"/>
    <s v="02002409"/>
    <s v="MOISES"/>
    <s v="ESCOBAR"/>
    <s v="CALLO"/>
    <s v="200509"/>
    <s v="PUNO"/>
    <x v="1"/>
    <s v="VILQUE CHICO"/>
    <n v="55"/>
    <s v="PUNO"/>
  </r>
  <r>
    <s v="1"/>
    <s v="02040259"/>
    <s v="EDGAR"/>
    <s v="VARGAS"/>
    <s v="CAYO"/>
    <s v="200509"/>
    <s v="PUNO"/>
    <x v="1"/>
    <s v="VILQUE CHICO"/>
    <n v="50"/>
    <s v="PUNO"/>
  </r>
  <r>
    <s v="1"/>
    <s v="02024009"/>
    <s v="NESTOR"/>
    <s v="MACHACA"/>
    <s v="HUANCA"/>
    <s v="200509"/>
    <s v="PUNO"/>
    <x v="1"/>
    <s v="VILQUE CHICO"/>
    <n v="56"/>
    <s v="PUNO"/>
  </r>
  <r>
    <s v="1"/>
    <s v="44354803"/>
    <s v="YOVANA"/>
    <s v="MACHACA"/>
    <s v="CAMA"/>
    <s v="200509"/>
    <s v="PUNO"/>
    <x v="1"/>
    <s v="VILQUE CHICO"/>
    <n v="34"/>
    <s v="PUNO"/>
  </r>
  <r>
    <s v="1"/>
    <s v="02044303"/>
    <s v="ROSBERTA"/>
    <s v="LUQUE"/>
    <s v="HUANCAPAZA"/>
    <s v="200509"/>
    <s v="PUNO"/>
    <x v="1"/>
    <s v="VILQUE CHICO"/>
    <n v="44"/>
    <s v="PUNO"/>
  </r>
  <r>
    <s v="1"/>
    <s v="02442173"/>
    <s v="DORIS DRUSILA"/>
    <s v="MAMANI"/>
    <s v="CANAZA"/>
    <s v="200509"/>
    <s v="PUNO"/>
    <x v="1"/>
    <s v="VILQUE CHICO"/>
    <n v="45"/>
    <s v="PUNO"/>
  </r>
  <r>
    <s v="1"/>
    <s v="02027228"/>
    <s v="ALFREDO"/>
    <s v="APAZA"/>
    <s v="LUQUE"/>
    <s v="200509"/>
    <s v="PUNO"/>
    <x v="1"/>
    <s v="VILQUE CHICO"/>
    <n v="56"/>
    <s v="PUNO"/>
  </r>
  <r>
    <s v="1"/>
    <s v="02274233"/>
    <s v="AURELIA VIVIANA"/>
    <s v="JAVIER"/>
    <s v="CAYLLAHUA"/>
    <s v="200701"/>
    <s v="PUNO"/>
    <x v="10"/>
    <s v="AYAVIRI"/>
    <n v="47"/>
    <s v="PUNO"/>
  </r>
  <r>
    <s v="1"/>
    <s v="02296331"/>
    <s v="SILVIA GLADYS"/>
    <s v="CESPEDES"/>
    <s v="HANCCO"/>
    <s v="200701"/>
    <s v="PUNO"/>
    <x v="10"/>
    <s v="AYAVIRI"/>
    <n v="49"/>
    <s v="PUNO"/>
  </r>
  <r>
    <s v="1"/>
    <s v="42768640"/>
    <s v="ANGEL"/>
    <s v="HUAMAN"/>
    <s v="BENITES"/>
    <s v="200701"/>
    <s v="PUNO"/>
    <x v="10"/>
    <s v="AYAVIRI"/>
    <n v="37"/>
    <s v="PUNO"/>
  </r>
  <r>
    <s v="1"/>
    <s v="42927747"/>
    <s v="LIZ CENY"/>
    <s v="MAMANI"/>
    <s v="FLORES"/>
    <s v="200701"/>
    <s v="PUNO"/>
    <x v="10"/>
    <s v="AYAVIRI"/>
    <n v="36"/>
    <s v="PUNO"/>
  </r>
  <r>
    <s v="1"/>
    <s v="41049558"/>
    <s v="GLADYS CAROLINA"/>
    <s v="NUÑEZ"/>
    <s v="VILLANUEVA"/>
    <s v="200701"/>
    <s v="PUNO"/>
    <x v="10"/>
    <s v="AYAVIRI"/>
    <n v="40"/>
    <s v="PUNO"/>
  </r>
  <r>
    <s v="1"/>
    <s v="02298808"/>
    <s v="HENRRY"/>
    <s v="CONDORI"/>
    <s v="MAMANI"/>
    <s v="200701"/>
    <s v="PUNO"/>
    <x v="10"/>
    <s v="AYAVIRI"/>
    <n v="45"/>
    <s v="PUNO"/>
  </r>
  <r>
    <s v="1"/>
    <s v="80135111"/>
    <s v="WILBER"/>
    <s v="QUISPE"/>
    <s v="SUCARI"/>
    <s v="200701"/>
    <s v="PUNO"/>
    <x v="10"/>
    <s v="AYAVIRI"/>
    <n v="43"/>
    <s v="PUNO"/>
  </r>
  <r>
    <s v="1"/>
    <s v="02300564"/>
    <s v="LISBETH BETHSY"/>
    <s v="CCOPA"/>
    <s v="AGUILAR"/>
    <s v="200701"/>
    <s v="PUNO"/>
    <x v="10"/>
    <s v="AYAVIRI"/>
    <n v="43"/>
    <s v="PUNO"/>
  </r>
  <r>
    <s v="1"/>
    <s v="47760867"/>
    <s v="FLORINDA ELIZABETH"/>
    <s v="SARCO"/>
    <s v="HILARI"/>
    <s v="200701"/>
    <s v="PUNO"/>
    <x v="10"/>
    <s v="AYAVIRI"/>
    <n v="39"/>
    <s v="PUNO"/>
  </r>
  <r>
    <s v="1"/>
    <s v="80610920"/>
    <s v="JESUS"/>
    <s v="CCALA"/>
    <s v="QUISPE"/>
    <s v="200701"/>
    <s v="PUNO"/>
    <x v="10"/>
    <s v="AYAVIRI"/>
    <n v="42"/>
    <s v="PUNO"/>
  </r>
  <r>
    <s v="1"/>
    <s v="43867943"/>
    <s v="JOSE ANTONIO"/>
    <s v="HANCCO"/>
    <s v="VALERIANO"/>
    <s v="200701"/>
    <s v="PUNO"/>
    <x v="10"/>
    <s v="AYAVIRI"/>
    <n v="37"/>
    <s v="PUNO"/>
  </r>
  <r>
    <s v="1"/>
    <s v="70244571"/>
    <s v="CARLOS ALBERTO"/>
    <s v="HANCCO"/>
    <s v="VALERIANO"/>
    <s v="200701"/>
    <s v="PUNO"/>
    <x v="10"/>
    <s v="AYAVIRI"/>
    <n v="29"/>
    <s v="PUNO"/>
  </r>
  <r>
    <s v="1"/>
    <s v="02265688"/>
    <s v="FRANCISCO"/>
    <s v="MAMANI"/>
    <s v="MELO"/>
    <s v="200701"/>
    <s v="PUNO"/>
    <x v="10"/>
    <s v="AYAVIRI"/>
    <n v="60"/>
    <s v="PUNO"/>
  </r>
  <r>
    <s v="1"/>
    <s v="02271405"/>
    <s v="APOLINARIO"/>
    <s v="GUTIERREZ"/>
    <s v="MAYTA"/>
    <s v="200701"/>
    <s v="PUNO"/>
    <x v="10"/>
    <s v="AYAVIRI"/>
    <n v="51"/>
    <s v="PUNO"/>
  </r>
  <r>
    <s v="1"/>
    <s v="46436943"/>
    <s v="ELICEA GRACIELA"/>
    <s v="MAMANI"/>
    <s v="QUISPE"/>
    <s v="200701"/>
    <s v="PUNO"/>
    <x v="10"/>
    <s v="AYAVIRI"/>
    <n v="31"/>
    <s v="PUNO"/>
  </r>
  <r>
    <s v="1"/>
    <s v="42491977"/>
    <s v="HUGO"/>
    <s v="QUISPE"/>
    <s v="TAYPE"/>
    <s v="200701"/>
    <s v="PUNO"/>
    <x v="10"/>
    <s v="AYAVIRI"/>
    <n v="40"/>
    <s v="PUNO"/>
  </r>
  <r>
    <s v="1"/>
    <s v="45254470"/>
    <s v="LUZ MARINA"/>
    <s v="RODRIGO"/>
    <s v="CASTRO"/>
    <s v="200701"/>
    <s v="PUNO"/>
    <x v="10"/>
    <s v="AYAVIRI"/>
    <n v="33"/>
    <s v="PUNO"/>
  </r>
  <r>
    <s v="1"/>
    <s v="41899991"/>
    <s v="JAIME ARNALDO"/>
    <s v="BEJAR"/>
    <s v="FERNANDEZ"/>
    <s v="200701"/>
    <s v="PUNO"/>
    <x v="10"/>
    <s v="AYAVIRI"/>
    <n v="41"/>
    <s v="PUNO"/>
  </r>
  <r>
    <s v="1"/>
    <s v="02301479"/>
    <s v="ROSA"/>
    <s v="HUAYLLA"/>
    <s v="ANCCASI"/>
    <s v="200701"/>
    <s v="PUNO"/>
    <x v="10"/>
    <s v="AYAVIRI"/>
    <n v="46"/>
    <s v="PUNO"/>
  </r>
  <r>
    <s v="1"/>
    <s v="42752885"/>
    <s v="MILIAN NORMA"/>
    <s v="JAVIER"/>
    <s v="MONTESINOS"/>
    <s v="200701"/>
    <s v="PUNO"/>
    <x v="10"/>
    <s v="AYAVIRI"/>
    <n v="37"/>
    <s v="PUNO"/>
  </r>
  <r>
    <s v="1"/>
    <s v="47352085"/>
    <s v="MERCEDES NANCY"/>
    <s v="QUISPE"/>
    <s v="CAYO"/>
    <s v="200701"/>
    <s v="PUNO"/>
    <x v="10"/>
    <s v="AYAVIRI"/>
    <n v="29"/>
    <s v="PUNO"/>
  </r>
  <r>
    <s v="1"/>
    <s v="44511574"/>
    <s v="SALOME ROSARIO"/>
    <s v="CUTIPA"/>
    <s v="QUINCHO"/>
    <s v="200701"/>
    <s v="PUNO"/>
    <x v="10"/>
    <s v="AYAVIRI"/>
    <n v="34"/>
    <s v="PUNO"/>
  </r>
  <r>
    <s v="1"/>
    <s v="80670225"/>
    <s v="HUMBERTO"/>
    <s v="CHOQUEHUANCA"/>
    <s v="MAMANI"/>
    <s v="200701"/>
    <s v="PUNO"/>
    <x v="10"/>
    <s v="AYAVIRI"/>
    <n v="43"/>
    <s v="PUNO"/>
  </r>
  <r>
    <s v="1"/>
    <s v="71565333"/>
    <s v="IRIS MARIBEL"/>
    <s v="MARON"/>
    <s v="CASTRO"/>
    <s v="200701"/>
    <s v="PUNO"/>
    <x v="10"/>
    <s v="AYAVIRI"/>
    <n v="28"/>
    <s v="PUNO"/>
  </r>
  <r>
    <s v="1"/>
    <s v="40689281"/>
    <s v="FLORENCIA"/>
    <s v="LUQUE"/>
    <s v="AGUILAR"/>
    <s v="200701"/>
    <s v="PUNO"/>
    <x v="10"/>
    <s v="AYAVIRI"/>
    <n v="41"/>
    <s v="PUNO"/>
  </r>
  <r>
    <s v="1"/>
    <s v="41866345"/>
    <s v="MARLENY"/>
    <s v="MAMANI"/>
    <s v="CACERES"/>
    <s v="200701"/>
    <s v="PUNO"/>
    <x v="10"/>
    <s v="AYAVIRI"/>
    <n v="38"/>
    <s v="PUNO"/>
  </r>
  <r>
    <s v="1"/>
    <s v="02299689"/>
    <s v="BARTOLOME VICTOR"/>
    <s v="CCALLATA"/>
    <s v="AGUILAR"/>
    <s v="200701"/>
    <s v="PUNO"/>
    <x v="10"/>
    <s v="AYAVIRI"/>
    <n v="46"/>
    <s v="PUNO"/>
  </r>
  <r>
    <s v="1"/>
    <s v="02299989"/>
    <s v="MILTON"/>
    <s v="QUILLI"/>
    <s v="POCOHUANCA"/>
    <s v="200701"/>
    <s v="PUNO"/>
    <x v="10"/>
    <s v="AYAVIRI"/>
    <n v="46"/>
    <s v="PUNO"/>
  </r>
  <r>
    <s v="1"/>
    <s v="46184241"/>
    <s v="YHOVANA"/>
    <s v="TEVEZ"/>
    <s v="HUAMAN"/>
    <s v="200701"/>
    <s v="PUNO"/>
    <x v="10"/>
    <s v="AYAVIRI"/>
    <n v="33"/>
    <s v="PUNO"/>
  </r>
  <r>
    <s v="1"/>
    <s v="41898676"/>
    <s v="FILIBERTO ELOY"/>
    <s v="QUISPE"/>
    <s v="MAMANI"/>
    <s v="200701"/>
    <s v="PUNO"/>
    <x v="10"/>
    <s v="AYAVIRI"/>
    <n v="43"/>
    <s v="PUNO"/>
  </r>
  <r>
    <s v="1"/>
    <s v="02286356"/>
    <s v="JUAN WASHINGTON"/>
    <s v="VELASQUEZ"/>
    <s v="SONCCO"/>
    <s v="200701"/>
    <s v="PUNO"/>
    <x v="10"/>
    <s v="AYAVIRI"/>
    <n v="56"/>
    <s v="PUNO"/>
  </r>
  <r>
    <s v="1"/>
    <s v="02143781"/>
    <s v="EDGARDO FRANCISCO"/>
    <s v="MAMANI"/>
    <s v="RAMOS"/>
    <s v="200701"/>
    <s v="PUNO"/>
    <x v="10"/>
    <s v="AYAVIRI"/>
    <n v="57"/>
    <s v="PUNO"/>
  </r>
  <r>
    <s v="1"/>
    <s v="40400058"/>
    <s v="EDWIN"/>
    <s v="FLORES"/>
    <s v="QUISPE"/>
    <s v="200701"/>
    <s v="PUNO"/>
    <x v="10"/>
    <s v="AYAVIRI"/>
    <n v="46"/>
    <s v="PUNO"/>
  </r>
  <r>
    <s v="1"/>
    <s v="42656969"/>
    <s v="MERY AYDEE"/>
    <s v="TERRAZAS"/>
    <s v="FLOREZ"/>
    <s v="200701"/>
    <s v="PUNO"/>
    <x v="10"/>
    <s v="AYAVIRI"/>
    <n v="37"/>
    <s v="PUNO"/>
  </r>
  <r>
    <s v="1"/>
    <s v="41807179"/>
    <s v="NANCY ALOIDA"/>
    <s v="ARIAS"/>
    <s v="MONTESINOS"/>
    <s v="200701"/>
    <s v="PUNO"/>
    <x v="10"/>
    <s v="AYAVIRI"/>
    <n v="40"/>
    <s v="PUNO"/>
  </r>
  <r>
    <s v="1"/>
    <s v="02263195"/>
    <s v="RUBEN"/>
    <s v="ZAPANA"/>
    <s v="QUISPE"/>
    <s v="200701"/>
    <s v="PUNO"/>
    <x v="10"/>
    <s v="AYAVIRI"/>
    <n v="61"/>
    <s v="PUNO"/>
  </r>
  <r>
    <s v="1"/>
    <s v="02274088"/>
    <s v="SENOVIA"/>
    <s v="MAYTA"/>
    <s v="TACCA"/>
    <s v="200701"/>
    <s v="PUNO"/>
    <x v="10"/>
    <s v="AYAVIRI"/>
    <n v="53"/>
    <s v="PUNO"/>
  </r>
  <r>
    <s v="1"/>
    <s v="44583211"/>
    <s v="MARITZA LIBERTAD"/>
    <s v="MAMANI"/>
    <s v="HUALLPARTUPA"/>
    <s v="200701"/>
    <s v="PUNO"/>
    <x v="10"/>
    <s v="AYAVIRI"/>
    <n v="36"/>
    <s v="PUNO"/>
  </r>
  <r>
    <s v="1"/>
    <s v="44242805"/>
    <s v="MARIA PILAR"/>
    <s v="PUMACAJIA"/>
    <s v="QUISPE"/>
    <s v="200701"/>
    <s v="PUNO"/>
    <x v="10"/>
    <s v="AYAVIRI"/>
    <n v="35"/>
    <s v="PUNO"/>
  </r>
  <r>
    <s v="1"/>
    <s v="47809924"/>
    <s v="ELIZABETH LEONOR"/>
    <s v="CACERES"/>
    <s v="OLGADO"/>
    <s v="200701"/>
    <s v="PUNO"/>
    <x v="10"/>
    <s v="AYAVIRI"/>
    <n v="28"/>
    <s v="PUNO"/>
  </r>
  <r>
    <s v="1"/>
    <s v="41818562"/>
    <s v="NORA"/>
    <s v="QUISPE"/>
    <s v="CAUCHA"/>
    <s v="200701"/>
    <s v="PUNO"/>
    <x v="10"/>
    <s v="AYAVIRI"/>
    <n v="38"/>
    <s v="PUNO"/>
  </r>
  <r>
    <s v="1"/>
    <s v="02296201"/>
    <s v="AGUSTIN"/>
    <s v="QUISPE"/>
    <s v="AYQUE"/>
    <s v="200701"/>
    <s v="PUNO"/>
    <x v="10"/>
    <s v="AYAVIRI"/>
    <n v="54"/>
    <s v="PUNO"/>
  </r>
  <r>
    <s v="1"/>
    <s v="70269839"/>
    <s v="JONATHAN ALEXIS"/>
    <s v="BERMEJO"/>
    <s v="SUYO"/>
    <s v="200701"/>
    <s v="PUNO"/>
    <x v="10"/>
    <s v="AYAVIRI"/>
    <n v="32"/>
    <s v="PUNO"/>
  </r>
  <r>
    <s v="1"/>
    <s v="45638620"/>
    <s v="IRWIN"/>
    <s v="HILARI"/>
    <s v="CAHUANA"/>
    <s v="200701"/>
    <s v="PUNO"/>
    <x v="10"/>
    <s v="AYAVIRI"/>
    <n v="32"/>
    <s v="PUNO"/>
  </r>
  <r>
    <s v="1"/>
    <s v="70274776"/>
    <s v="MARCO DAVID"/>
    <s v="SUNI"/>
    <s v="MENDOZA"/>
    <s v="200701"/>
    <s v="PUNO"/>
    <x v="10"/>
    <s v="AYAVIRI"/>
    <n v="32"/>
    <s v="PUNO"/>
  </r>
  <r>
    <s v="1"/>
    <s v="44851357"/>
    <s v="NANCY LOURDES"/>
    <s v="RAMOS"/>
    <s v="QUISPE"/>
    <s v="200701"/>
    <s v="PUNO"/>
    <x v="10"/>
    <s v="AYAVIRI"/>
    <n v="33"/>
    <s v="PUNO"/>
  </r>
  <r>
    <s v="1"/>
    <s v="02296217"/>
    <s v="CONCEPCION PEPE"/>
    <s v="HUALLPA"/>
    <s v="HILARI"/>
    <s v="200701"/>
    <s v="PUNO"/>
    <x v="10"/>
    <s v="AYAVIRI"/>
    <n v="51"/>
    <s v="PUNO"/>
  </r>
  <r>
    <s v="1"/>
    <s v="02296946"/>
    <s v="VILMA"/>
    <s v="VALERIANO"/>
    <s v="VALERIANO"/>
    <s v="200701"/>
    <s v="PUNO"/>
    <x v="10"/>
    <s v="AYAVIRI"/>
    <n v="48"/>
    <s v="PUNO"/>
  </r>
  <r>
    <s v="1"/>
    <s v="02266691"/>
    <s v="ROMAN"/>
    <s v="ANCCORI"/>
    <s v="LOPEZ"/>
    <s v="200701"/>
    <s v="PUNO"/>
    <x v="10"/>
    <s v="AYAVIRI"/>
    <n v="57"/>
    <s v="PUNO"/>
  </r>
  <r>
    <s v="1"/>
    <s v="43106209"/>
    <s v="PILAR"/>
    <s v="QUISPE"/>
    <s v="JARA"/>
    <s v="200701"/>
    <s v="PUNO"/>
    <x v="10"/>
    <s v="AYAVIRI"/>
    <n v="36"/>
    <s v="PUNO"/>
  </r>
  <r>
    <s v="1"/>
    <s v="40938436"/>
    <s v="CARMEN DORIS"/>
    <s v="DIAZ"/>
    <s v="CAYLLAHUA"/>
    <s v="200701"/>
    <s v="PUNO"/>
    <x v="10"/>
    <s v="AYAVIRI"/>
    <n v="40"/>
    <s v="PUNO"/>
  </r>
  <r>
    <s v="1"/>
    <s v="42563422"/>
    <s v="MARCO ANTONIO"/>
    <s v="RAMOS"/>
    <s v="CHOQUEHUAYTA"/>
    <s v="200701"/>
    <s v="PUNO"/>
    <x v="10"/>
    <s v="AYAVIRI"/>
    <n v="39"/>
    <s v="PUNO"/>
  </r>
  <r>
    <s v="1"/>
    <s v="02297765"/>
    <s v="PATRICIA"/>
    <s v="CAHUANA"/>
    <s v="BARREDA"/>
    <s v="200701"/>
    <s v="PUNO"/>
    <x v="10"/>
    <s v="AYAVIRI"/>
    <n v="50"/>
    <s v="PUNO"/>
  </r>
  <r>
    <s v="1"/>
    <s v="48514671"/>
    <s v="NOEMI NORMA"/>
    <s v="SAYHUA"/>
    <s v="AGUILAR"/>
    <s v="200701"/>
    <s v="PUNO"/>
    <x v="10"/>
    <s v="AYAVIRI"/>
    <n v="26"/>
    <s v="PUNO"/>
  </r>
  <r>
    <s v="1"/>
    <s v="02297665"/>
    <s v="JOSE LUIS"/>
    <s v="AGUILAR"/>
    <s v="VALERIANO"/>
    <s v="200701"/>
    <s v="PUNO"/>
    <x v="10"/>
    <s v="AYAVIRI"/>
    <n v="50"/>
    <s v="PUNO"/>
  </r>
  <r>
    <s v="1"/>
    <s v="02298437"/>
    <s v="MARIO"/>
    <s v="YUCRA"/>
    <s v="PILCO"/>
    <s v="200701"/>
    <s v="PUNO"/>
    <x v="10"/>
    <s v="AYAVIRI"/>
    <n v="46"/>
    <s v="PUNO"/>
  </r>
  <r>
    <s v="1"/>
    <s v="40797424"/>
    <s v="DEMETRIA"/>
    <s v="MAMANI"/>
    <s v="ATAMARI"/>
    <s v="200701"/>
    <s v="PUNO"/>
    <x v="10"/>
    <s v="AYAVIRI"/>
    <n v="41"/>
    <s v="PUNO"/>
  </r>
  <r>
    <s v="1"/>
    <s v="41510654"/>
    <s v="NORMA"/>
    <s v="VILCA"/>
    <s v="CCARITA"/>
    <s v="200701"/>
    <s v="PUNO"/>
    <x v="10"/>
    <s v="AYAVIRI"/>
    <n v="39"/>
    <s v="PUNO"/>
  </r>
  <r>
    <s v="1"/>
    <s v="02297979"/>
    <s v="LILIANA"/>
    <s v="HUAMAN"/>
    <s v="CONDORI"/>
    <s v="200701"/>
    <s v="PUNO"/>
    <x v="10"/>
    <s v="AYAVIRI"/>
    <n v="46"/>
    <s v="PUNO"/>
  </r>
  <r>
    <s v="1"/>
    <s v="42226522"/>
    <s v="ANDRES FREDY"/>
    <s v="PACCORI"/>
    <s v="CCORIMANYA"/>
    <s v="200701"/>
    <s v="PUNO"/>
    <x v="10"/>
    <s v="AYAVIRI"/>
    <n v="39"/>
    <s v="PUNO"/>
  </r>
  <r>
    <s v="1"/>
    <s v="02297835"/>
    <s v="ROLANDO"/>
    <s v="HUAMAN"/>
    <s v="BENITES"/>
    <s v="200701"/>
    <s v="PUNO"/>
    <x v="10"/>
    <s v="AYAVIRI"/>
    <n v="48"/>
    <s v="PUNO"/>
  </r>
  <r>
    <s v="1"/>
    <s v="02297836"/>
    <s v="JHON CARLOS"/>
    <s v="HUAMAN"/>
    <s v="GUTIERREZ"/>
    <s v="200701"/>
    <s v="PUNO"/>
    <x v="10"/>
    <s v="AYAVIRI"/>
    <n v="48"/>
    <s v="PUNO"/>
  </r>
  <r>
    <s v="1"/>
    <s v="80031888"/>
    <s v="RICHARD REMY"/>
    <s v="HUARCAYA"/>
    <s v="ESPINOZA"/>
    <s v="200701"/>
    <s v="PUNO"/>
    <x v="10"/>
    <s v="AYAVIRI"/>
    <n v="43"/>
    <s v="PUNO"/>
  </r>
  <r>
    <s v="1"/>
    <s v="02297756"/>
    <s v="NICOLAS"/>
    <s v="FLORES"/>
    <s v="QUENTA"/>
    <s v="200701"/>
    <s v="PUNO"/>
    <x v="10"/>
    <s v="AYAVIRI"/>
    <n v="52"/>
    <s v="PUNO"/>
  </r>
  <r>
    <s v="1"/>
    <s v="41601126"/>
    <s v="DANTE MERLING"/>
    <s v="CORIMANYA"/>
    <s v="QUISPE"/>
    <s v="200701"/>
    <s v="PUNO"/>
    <x v="10"/>
    <s v="AYAVIRI"/>
    <n v="39"/>
    <s v="PUNO"/>
  </r>
  <r>
    <s v="1"/>
    <s v="44250772"/>
    <s v="JOSE LUIS"/>
    <s v="APAZA"/>
    <s v="AROQUIPA"/>
    <s v="200701"/>
    <s v="PUNO"/>
    <x v="10"/>
    <s v="AYAVIRI"/>
    <n v="35"/>
    <s v="PUNO"/>
  </r>
  <r>
    <s v="1"/>
    <s v="01560077"/>
    <s v="YHENI MARIBEL"/>
    <s v="MACHACA"/>
    <s v="HUAHUACHAMPI"/>
    <s v="200701"/>
    <s v="PUNO"/>
    <x v="10"/>
    <s v="AYAVIRI"/>
    <n v="43"/>
    <s v="PUNO"/>
  </r>
  <r>
    <s v="1"/>
    <s v="41950187"/>
    <s v="YOLA MARINA"/>
    <s v="CARREON"/>
    <s v="CAHUARI"/>
    <s v="200104"/>
    <s v="PUNO"/>
    <x v="8"/>
    <s v="CAPACHICA"/>
    <n v="38"/>
    <s v="PUNO"/>
  </r>
  <r>
    <s v="1"/>
    <s v="01235271"/>
    <s v="JULIAN"/>
    <s v="MAMANI"/>
    <s v="VILCANQUI"/>
    <s v="200104"/>
    <s v="PUNO"/>
    <x v="8"/>
    <s v="CAPACHICA"/>
    <n v="59"/>
    <s v="PUNO"/>
  </r>
  <r>
    <s v="1"/>
    <s v="01269868"/>
    <s v="ABRAHAM HERIBERTO"/>
    <s v="AGUILAR"/>
    <s v="ZAIRA"/>
    <s v="200104"/>
    <s v="PUNO"/>
    <x v="8"/>
    <s v="CAPACHICA"/>
    <n v="49"/>
    <s v="PUNO"/>
  </r>
  <r>
    <s v="1"/>
    <s v="01294492"/>
    <s v="JUAN ESTEBAN"/>
    <s v="PANCCA"/>
    <s v="PAUCAR"/>
    <s v="200104"/>
    <s v="PUNO"/>
    <x v="8"/>
    <s v="CAPACHICA"/>
    <n v="49"/>
    <s v="PUNO"/>
  </r>
  <r>
    <s v="1"/>
    <s v="73822805"/>
    <s v="GLADIMY NELIDA"/>
    <s v="MAMANI"/>
    <s v="TUPA"/>
    <s v="200104"/>
    <s v="PUNO"/>
    <x v="8"/>
    <s v="CAPACHICA"/>
    <n v="24"/>
    <s v="PUNO"/>
  </r>
  <r>
    <s v="1"/>
    <s v="46823279"/>
    <s v="DIONICIA"/>
    <s v="PANCCA"/>
    <s v="LAZARINOS"/>
    <s v="200104"/>
    <s v="PUNO"/>
    <x v="8"/>
    <s v="CAPACHICA"/>
    <n v="31"/>
    <s v="PUNO"/>
  </r>
  <r>
    <s v="1"/>
    <s v="01311708"/>
    <s v="VICENTE ANASTACIO"/>
    <s v="BRAVO"/>
    <s v="CALATAYUD"/>
    <s v="200104"/>
    <s v="PUNO"/>
    <x v="8"/>
    <s v="CAPACHICA"/>
    <n v="50"/>
    <s v="PUNO"/>
  </r>
  <r>
    <s v="1"/>
    <s v="45033077"/>
    <s v="ROSA LUZ"/>
    <s v="BRAVO"/>
    <s v="CORMILLUNI"/>
    <s v="200104"/>
    <s v="PUNO"/>
    <x v="8"/>
    <s v="CAPACHICA"/>
    <n v="33"/>
    <s v="PUNO"/>
  </r>
  <r>
    <s v="1"/>
    <s v="41454643"/>
    <s v="GLADYS"/>
    <s v="ROQUE"/>
    <s v="ROQUE"/>
    <s v="200102"/>
    <s v="PUNO"/>
    <x v="8"/>
    <s v="ACORA"/>
    <n v="39"/>
    <s v="PUNO"/>
  </r>
  <r>
    <s v="1"/>
    <s v="42805807"/>
    <s v="DAVID"/>
    <s v="LOPE"/>
    <s v="COAQUIRA"/>
    <s v="200102"/>
    <s v="PUNO"/>
    <x v="8"/>
    <s v="ACORA"/>
    <n v="39"/>
    <s v="PUNO"/>
  </r>
  <r>
    <s v="1"/>
    <s v="80374151"/>
    <s v="MARCO ANTONIO"/>
    <s v="CCAMAPAZA"/>
    <s v="PAXI"/>
    <s v="200102"/>
    <s v="PUNO"/>
    <x v="8"/>
    <s v="ACORA"/>
    <n v="43"/>
    <s v="PUNO"/>
  </r>
  <r>
    <s v="1"/>
    <s v="01300622"/>
    <s v="MIGUEL PLACIDO"/>
    <s v="CARIAPAZA"/>
    <s v="ROQUE"/>
    <s v="200102"/>
    <s v="PUNO"/>
    <x v="8"/>
    <s v="ACORA"/>
    <n v="54"/>
    <s v="PUNO"/>
  </r>
  <r>
    <s v="1"/>
    <s v="01888166"/>
    <s v="CANDELARIA"/>
    <s v="CHANA"/>
    <s v="QUISPE"/>
    <s v="200102"/>
    <s v="PUNO"/>
    <x v="8"/>
    <s v="ACORA"/>
    <n v="44"/>
    <s v="PUNO"/>
  </r>
  <r>
    <s v="1"/>
    <s v="01302757"/>
    <s v="NORMA"/>
    <s v="MENDOZA"/>
    <s v="MAMANI"/>
    <s v="200102"/>
    <s v="PUNO"/>
    <x v="8"/>
    <s v="ACORA"/>
    <n v="47"/>
    <s v="PUNO"/>
  </r>
  <r>
    <s v="1"/>
    <s v="01312239"/>
    <s v="OLIVIA"/>
    <s v="SANTOS"/>
    <s v="TINTAYA"/>
    <s v="200102"/>
    <s v="PUNO"/>
    <x v="8"/>
    <s v="ACORA"/>
    <n v="53"/>
    <s v="PUNO"/>
  </r>
  <r>
    <s v="1"/>
    <s v="01245083"/>
    <s v="ELIZABETH"/>
    <s v="INQUILLA"/>
    <s v="DE CRUZ"/>
    <s v="200102"/>
    <s v="PUNO"/>
    <x v="8"/>
    <s v="ACORA"/>
    <n v="66"/>
    <s v="PUNO"/>
  </r>
  <r>
    <s v="1"/>
    <s v="40593291"/>
    <s v="CRISTINA"/>
    <s v="MARCE"/>
    <s v="CONDEMAYTA"/>
    <s v="200102"/>
    <s v="PUNO"/>
    <x v="8"/>
    <s v="ACORA"/>
    <n v="41"/>
    <s v="PUNO"/>
  </r>
  <r>
    <s v="1"/>
    <s v="01240292"/>
    <s v="DENNIS EDGAR"/>
    <s v="VELASQUEZ"/>
    <s v="FLORES"/>
    <s v="200102"/>
    <s v="PUNO"/>
    <x v="8"/>
    <s v="ACORA"/>
    <n v="55"/>
    <s v="PUNO"/>
  </r>
  <r>
    <s v="1"/>
    <s v="44651395"/>
    <s v="EDITH CARINA"/>
    <s v="CHURA"/>
    <s v="CHOQUE"/>
    <s v="200102"/>
    <s v="PUNO"/>
    <x v="8"/>
    <s v="ACORA"/>
    <n v="34"/>
    <s v="PUNO"/>
  </r>
  <r>
    <s v="1"/>
    <s v="01312691"/>
    <s v="PERCY LUIS"/>
    <s v="MENDOZA"/>
    <s v="INQUILLA"/>
    <s v="200102"/>
    <s v="PUNO"/>
    <x v="8"/>
    <s v="ACORA"/>
    <n v="54"/>
    <s v="PUNO"/>
  </r>
  <r>
    <s v="1"/>
    <s v="01291687"/>
    <s v="ERASMO RUBEN"/>
    <s v="APAZA"/>
    <s v="QUISPE"/>
    <s v="200102"/>
    <s v="PUNO"/>
    <x v="8"/>
    <s v="ACORA"/>
    <n v="58"/>
    <s v="PUNO"/>
  </r>
  <r>
    <s v="1"/>
    <s v="46835834"/>
    <s v="LADY DAMIL"/>
    <s v="SANTOS"/>
    <s v="QUISPE"/>
    <s v="200102"/>
    <s v="PUNO"/>
    <x v="8"/>
    <s v="ACORA"/>
    <n v="29"/>
    <s v="PUNO"/>
  </r>
  <r>
    <s v="1"/>
    <s v="70934975"/>
    <s v="NARDA EDITH"/>
    <s v="QUISPE"/>
    <s v="CUTIPA"/>
    <s v="200102"/>
    <s v="PUNO"/>
    <x v="8"/>
    <s v="ACORA"/>
    <n v="28"/>
    <s v="PUNO"/>
  </r>
  <r>
    <s v="1"/>
    <s v="01308597"/>
    <s v="HUGO"/>
    <s v="PINAZO"/>
    <s v="BLAS"/>
    <s v="200102"/>
    <s v="PUNO"/>
    <x v="8"/>
    <s v="ACORA"/>
    <n v="52"/>
    <s v="PUNO"/>
  </r>
  <r>
    <s v="1"/>
    <s v="40136564"/>
    <s v="JAVIER"/>
    <s v="HUALLPA"/>
    <s v="SOSA"/>
    <s v="200102"/>
    <s v="PUNO"/>
    <x v="8"/>
    <s v="ACORA"/>
    <n v="48"/>
    <s v="PUNO"/>
  </r>
  <r>
    <s v="1"/>
    <s v="43184049"/>
    <s v="MARIELA"/>
    <s v="AROCUTIPA"/>
    <s v="RAMOS"/>
    <s v="200102"/>
    <s v="PUNO"/>
    <x v="8"/>
    <s v="ACORA"/>
    <n v="36"/>
    <s v="PUNO"/>
  </r>
  <r>
    <s v="1"/>
    <s v="01291842"/>
    <s v="MAURO"/>
    <s v="PHALA"/>
    <s v="CATACORA"/>
    <s v="200102"/>
    <s v="PUNO"/>
    <x v="8"/>
    <s v="ACORA"/>
    <n v="56"/>
    <s v="PUNO"/>
  </r>
  <r>
    <s v="1"/>
    <s v="41994295"/>
    <s v="FREDY"/>
    <s v="MAMANI"/>
    <s v="MENDOZA"/>
    <s v="200102"/>
    <s v="PUNO"/>
    <x v="8"/>
    <s v="ACORA"/>
    <n v="38"/>
    <s v="PUNO"/>
  </r>
  <r>
    <s v="1"/>
    <s v="01232861"/>
    <s v="ALFREDO"/>
    <s v="HUARCAYA"/>
    <s v="FLORES"/>
    <s v="200102"/>
    <s v="PUNO"/>
    <x v="8"/>
    <s v="ACORA"/>
    <n v="59"/>
    <s v="PUNO"/>
  </r>
  <r>
    <s v="1"/>
    <s v="01336027"/>
    <s v="MARCO ANTONIO"/>
    <s v="CRUZ"/>
    <s v="CHAMBI"/>
    <s v="200102"/>
    <s v="PUNO"/>
    <x v="8"/>
    <s v="ACORA"/>
    <n v="45"/>
    <s v="PUNO"/>
  </r>
  <r>
    <s v="1"/>
    <s v="40574105"/>
    <s v="ADOLFO"/>
    <s v="MAMANI"/>
    <s v="FLORES"/>
    <s v="200102"/>
    <s v="PUNO"/>
    <x v="8"/>
    <s v="ACORA"/>
    <n v="45"/>
    <s v="PUNO"/>
  </r>
  <r>
    <s v="1"/>
    <s v="01216608"/>
    <s v="EVARISTO"/>
    <s v="AGUILAR"/>
    <s v="TAPIA"/>
    <s v="200102"/>
    <s v="PUNO"/>
    <x v="8"/>
    <s v="ACORA"/>
    <n v="58"/>
    <s v="PUNO"/>
  </r>
  <r>
    <s v="1"/>
    <s v="01303013"/>
    <s v="HUGO RAUL"/>
    <s v="CCAMA"/>
    <s v="CONDORI"/>
    <s v="200102"/>
    <s v="PUNO"/>
    <x v="8"/>
    <s v="ACORA"/>
    <n v="50"/>
    <s v="PUNO"/>
  </r>
  <r>
    <s v="1"/>
    <s v="46883488"/>
    <s v="YOVANA"/>
    <s v="GARAVITO"/>
    <s v="AROCUTIPA"/>
    <s v="200102"/>
    <s v="PUNO"/>
    <x v="8"/>
    <s v="ACORA"/>
    <n v="30"/>
    <s v="PUNO"/>
  </r>
  <r>
    <s v="1"/>
    <s v="01302705"/>
    <s v="ZENON"/>
    <s v="QUISPE"/>
    <s v="ARIZACA"/>
    <s v="200102"/>
    <s v="PUNO"/>
    <x v="8"/>
    <s v="ACORA"/>
    <n v="50"/>
    <s v="PUNO"/>
  </r>
  <r>
    <s v="1"/>
    <s v="40492272"/>
    <s v="MERY"/>
    <s v="HUARCAYA"/>
    <s v="GOMEZ"/>
    <s v="200102"/>
    <s v="PUNO"/>
    <x v="8"/>
    <s v="ACORA"/>
    <n v="41"/>
    <s v="PUNO"/>
  </r>
  <r>
    <s v="1"/>
    <s v="40023566"/>
    <s v="BERNARDINA"/>
    <s v="AGUILAR"/>
    <s v="CHURA"/>
    <s v="200102"/>
    <s v="PUNO"/>
    <x v="8"/>
    <s v="ACORA"/>
    <n v="43"/>
    <s v="PUNO"/>
  </r>
  <r>
    <s v="1"/>
    <s v="47071928"/>
    <s v="LETICIA"/>
    <s v="PHALA"/>
    <s v="CCALAHUILLE"/>
    <s v="200102"/>
    <s v="PUNO"/>
    <x v="8"/>
    <s v="ACORA"/>
    <n v="31"/>
    <s v="PUNO"/>
  </r>
  <r>
    <s v="1"/>
    <s v="41435923"/>
    <s v="CRISTINA"/>
    <s v="QUENAYA"/>
    <s v="MAMANI"/>
    <s v="200102"/>
    <s v="PUNO"/>
    <x v="8"/>
    <s v="ACORA"/>
    <n v="42"/>
    <s v="PUNO"/>
  </r>
  <r>
    <s v="1"/>
    <s v="43527146"/>
    <s v="RODOLFO"/>
    <s v="CCALLIZANA"/>
    <s v="LOPE"/>
    <s v="200102"/>
    <s v="PUNO"/>
    <x v="8"/>
    <s v="ACORA"/>
    <n v="42"/>
    <s v="PUNO"/>
  </r>
  <r>
    <s v="1"/>
    <s v="44851335"/>
    <s v="YOLANDA"/>
    <s v="CONDORI"/>
    <s v="ANAHUA"/>
    <s v="200102"/>
    <s v="PUNO"/>
    <x v="8"/>
    <s v="ACORA"/>
    <n v="35"/>
    <s v="PUNO"/>
  </r>
  <r>
    <s v="1"/>
    <s v="01228837"/>
    <s v="ALFONSO"/>
    <s v="TUMPA"/>
    <s v="JAHUIRA"/>
    <s v="200102"/>
    <s v="PUNO"/>
    <x v="8"/>
    <s v="ACORA"/>
    <n v="56"/>
    <s v="PUNO"/>
  </r>
  <r>
    <s v="1"/>
    <s v="74491636"/>
    <s v="ZULMA"/>
    <s v="FUÑO"/>
    <s v="QUISPE"/>
    <s v="200102"/>
    <s v="PUNO"/>
    <x v="8"/>
    <s v="ACORA"/>
    <n v="27"/>
    <s v="PUNO"/>
  </r>
  <r>
    <s v="1"/>
    <s v="40980529"/>
    <s v="LUZ ISABEL"/>
    <s v="CONTRERAS"/>
    <s v="CUTIPA"/>
    <s v="200102"/>
    <s v="PUNO"/>
    <x v="8"/>
    <s v="ACORA"/>
    <n v="41"/>
    <s v="PUNO"/>
  </r>
  <r>
    <s v="1"/>
    <s v="01239550"/>
    <s v="ELOY"/>
    <s v="PAXI"/>
    <s v="CRUZ"/>
    <s v="200102"/>
    <s v="PUNO"/>
    <x v="8"/>
    <s v="ACORA"/>
    <n v="59"/>
    <s v="PUNO"/>
  </r>
  <r>
    <s v="1"/>
    <s v="73380143"/>
    <s v="NOHEMI LIZBETH"/>
    <s v="JAMACHI"/>
    <s v="PEDRAZA"/>
    <s v="200102"/>
    <s v="PUNO"/>
    <x v="8"/>
    <s v="ACORA"/>
    <n v="28"/>
    <s v="PUNO"/>
  </r>
  <r>
    <s v="1"/>
    <s v="40136736"/>
    <s v="CELIA VILMA"/>
    <s v="ARCE"/>
    <s v="ARCE"/>
    <s v="200102"/>
    <s v="PUNO"/>
    <x v="8"/>
    <s v="ACORA"/>
    <n v="42"/>
    <s v="PUNO"/>
  </r>
  <r>
    <s v="1"/>
    <s v="44929952"/>
    <s v="MARITZA LUZ"/>
    <s v="VENTURA"/>
    <s v="SUCLLI"/>
    <s v="200102"/>
    <s v="PUNO"/>
    <x v="8"/>
    <s v="ACORA"/>
    <n v="35"/>
    <s v="PUNO"/>
  </r>
  <r>
    <s v="1"/>
    <s v="46258546"/>
    <s v="DINA ROSALIA"/>
    <s v="CCAMA"/>
    <s v="CCAMA"/>
    <s v="200102"/>
    <s v="PUNO"/>
    <x v="8"/>
    <s v="ACORA"/>
    <n v="31"/>
    <s v="PUNO"/>
  </r>
  <r>
    <s v="1"/>
    <s v="01240350"/>
    <s v="SAMUEL HONORATO"/>
    <s v="OQUENDO"/>
    <s v="QUISPE"/>
    <s v="200102"/>
    <s v="PUNO"/>
    <x v="8"/>
    <s v="ACORA"/>
    <n v="57"/>
    <s v="PUNO"/>
  </r>
  <r>
    <s v="1"/>
    <s v="01332189"/>
    <s v="GRACIELA"/>
    <s v="CCAMA"/>
    <s v="QUISPE"/>
    <s v="200102"/>
    <s v="PUNO"/>
    <x v="8"/>
    <s v="ACORA"/>
    <n v="45"/>
    <s v="PUNO"/>
  </r>
  <r>
    <s v="1"/>
    <s v="01314240"/>
    <s v="RUBEN"/>
    <s v="ANCCOTA"/>
    <s v="PHATI"/>
    <s v="200102"/>
    <s v="PUNO"/>
    <x v="8"/>
    <s v="ACORA"/>
    <n v="51"/>
    <s v="PUNO"/>
  </r>
  <r>
    <s v="1"/>
    <s v="01201807"/>
    <s v="MANUEL"/>
    <s v="QUISPE"/>
    <s v="ARIZACA"/>
    <s v="200102"/>
    <s v="PUNO"/>
    <x v="8"/>
    <s v="ACORA"/>
    <n v="62"/>
    <s v="PUNO"/>
  </r>
  <r>
    <s v="1"/>
    <s v="04646461"/>
    <s v="FELIX LUCIANO"/>
    <s v="MAMANI"/>
    <s v="MAMANI"/>
    <s v="200102"/>
    <s v="PUNO"/>
    <x v="8"/>
    <s v="ACORA"/>
    <n v="51"/>
    <s v="PUNO"/>
  </r>
  <r>
    <s v="1"/>
    <s v="42823880"/>
    <s v="OFILIA LOURDES"/>
    <s v="CCAMA"/>
    <s v="CCAMA"/>
    <s v="200102"/>
    <s v="PUNO"/>
    <x v="8"/>
    <s v="ACORA"/>
    <n v="36"/>
    <s v="PUNO"/>
  </r>
  <r>
    <s v="1"/>
    <s v="01313710"/>
    <s v="VLADIMIRO TIMOTEO"/>
    <s v="FLORES"/>
    <s v="HUARCAYA"/>
    <s v="200102"/>
    <s v="PUNO"/>
    <x v="8"/>
    <s v="ACORA"/>
    <n v="53"/>
    <s v="PUNO"/>
  </r>
  <r>
    <s v="1"/>
    <s v="70465621"/>
    <s v="YENNY GUISELA"/>
    <s v="AYNA"/>
    <s v="CONDORI"/>
    <s v="200102"/>
    <s v="PUNO"/>
    <x v="8"/>
    <s v="ACORA"/>
    <n v="31"/>
    <s v="PUNO"/>
  </r>
  <r>
    <s v="1"/>
    <s v="44117884"/>
    <s v="SILVANA"/>
    <s v="PARI"/>
    <s v="MAMANI"/>
    <s v="200102"/>
    <s v="PUNO"/>
    <x v="8"/>
    <s v="ACORA"/>
    <n v="35"/>
    <s v="PUNO"/>
  </r>
  <r>
    <s v="1"/>
    <s v="01336257"/>
    <s v="CLAVELINA"/>
    <s v="GOMEZ"/>
    <s v="FLORES"/>
    <s v="200102"/>
    <s v="PUNO"/>
    <x v="8"/>
    <s v="ACORA"/>
    <n v="44"/>
    <s v="PUNO"/>
  </r>
  <r>
    <s v="1"/>
    <s v="72464978"/>
    <s v="JHULI PATY"/>
    <s v="QUISPE"/>
    <s v="GARAVITO"/>
    <s v="200102"/>
    <s v="PUNO"/>
    <x v="8"/>
    <s v="ACORA"/>
    <n v="24"/>
    <s v="PUNO"/>
  </r>
  <r>
    <s v="1"/>
    <s v="70330965"/>
    <s v="STELLA"/>
    <s v="CRUZ"/>
    <s v="INQUILLA"/>
    <s v="200102"/>
    <s v="PUNO"/>
    <x v="8"/>
    <s v="ACORA"/>
    <n v="29"/>
    <s v="PUNO"/>
  </r>
  <r>
    <s v="1"/>
    <s v="01209348"/>
    <s v="WILFREDO RAUL"/>
    <s v="PERCCA"/>
    <s v="QUISPE"/>
    <s v="200102"/>
    <s v="PUNO"/>
    <x v="8"/>
    <s v="ACORA"/>
    <n v="56"/>
    <s v="PUNO"/>
  </r>
  <r>
    <s v="1"/>
    <s v="44929966"/>
    <s v="ELVIRA"/>
    <s v="COLQUEHUANCA"/>
    <s v="CHAPARRO"/>
    <s v="200102"/>
    <s v="PUNO"/>
    <x v="8"/>
    <s v="ACORA"/>
    <n v="35"/>
    <s v="PUNO"/>
  </r>
  <r>
    <s v="1"/>
    <s v="01245407"/>
    <s v="LUCILA MARIA"/>
    <s v="MACHACA"/>
    <s v="CONDORI"/>
    <s v="200102"/>
    <s v="PUNO"/>
    <x v="8"/>
    <s v="ACORA"/>
    <n v="55"/>
    <s v="PUNO"/>
  </r>
  <r>
    <s v="1"/>
    <s v="01303989"/>
    <s v="JOSE"/>
    <s v="CCALLATA"/>
    <s v="HUANCA"/>
    <s v="200102"/>
    <s v="PUNO"/>
    <x v="8"/>
    <s v="ACORA"/>
    <n v="44"/>
    <s v="PUNO"/>
  </r>
  <r>
    <s v="1"/>
    <s v="01235213"/>
    <s v="JAIME"/>
    <s v="QUISPE"/>
    <s v="CHANA"/>
    <s v="200102"/>
    <s v="PUNO"/>
    <x v="8"/>
    <s v="ACORA"/>
    <n v="58"/>
    <s v="PUNO"/>
  </r>
  <r>
    <s v="1"/>
    <s v="01316504"/>
    <s v="ELISEO ROLANDO"/>
    <s v="PHALA"/>
    <s v="HUANACUNI"/>
    <s v="200102"/>
    <s v="PUNO"/>
    <x v="8"/>
    <s v="ACORA"/>
    <n v="49"/>
    <s v="PUNO"/>
  </r>
  <r>
    <s v="1"/>
    <s v="01291865"/>
    <s v="HILARIO NIMIO"/>
    <s v="COAPAZA"/>
    <s v="AROCUTIPA"/>
    <s v="200102"/>
    <s v="PUNO"/>
    <x v="8"/>
    <s v="ACORA"/>
    <n v="57"/>
    <s v="PUNO"/>
  </r>
  <r>
    <s v="1"/>
    <s v="01336494"/>
    <s v="JAIME VICTOR"/>
    <s v="ANTALLACA"/>
    <s v="FLORES"/>
    <s v="200102"/>
    <s v="PUNO"/>
    <x v="8"/>
    <s v="ACORA"/>
    <n v="53"/>
    <s v="PUNO"/>
  </r>
  <r>
    <s v="1"/>
    <s v="80063074"/>
    <s v="ROGELIO"/>
    <s v="JINCHUÑA"/>
    <s v="NAVARRO"/>
    <s v="200102"/>
    <s v="PUNO"/>
    <x v="8"/>
    <s v="ACORA"/>
    <n v="43"/>
    <s v="PUNO"/>
  </r>
  <r>
    <s v="1"/>
    <s v="41231508"/>
    <s v="GLADYS"/>
    <s v="CHOQUEHUANCA"/>
    <s v="AROCUTIPA"/>
    <s v="200102"/>
    <s v="PUNO"/>
    <x v="8"/>
    <s v="ACORA"/>
    <n v="39"/>
    <s v="PUNO"/>
  </r>
  <r>
    <s v="1"/>
    <s v="01313135"/>
    <s v="CLARA FIDELA"/>
    <s v="PEDRAZA"/>
    <s v="CHURA"/>
    <s v="200102"/>
    <s v="PUNO"/>
    <x v="8"/>
    <s v="ACORA"/>
    <n v="51"/>
    <s v="PUNO"/>
  </r>
  <r>
    <s v="1"/>
    <s v="43431781"/>
    <s v="SUSANA"/>
    <s v="ALCCA"/>
    <s v="ESCARCENA"/>
    <s v="200102"/>
    <s v="PUNO"/>
    <x v="8"/>
    <s v="ACORA"/>
    <n v="35"/>
    <s v="PUNO"/>
  </r>
  <r>
    <s v="1"/>
    <s v="70125203"/>
    <s v="EDWIN CLEY"/>
    <s v="QUISPE"/>
    <s v="CURASI"/>
    <s v="200102"/>
    <s v="PUNO"/>
    <x v="8"/>
    <s v="ACORA"/>
    <n v="30"/>
    <s v="PUNO"/>
  </r>
  <r>
    <s v="1"/>
    <s v="71350947"/>
    <s v="NATHALY"/>
    <s v="ADUVIRI"/>
    <s v="CABALLERO"/>
    <s v="200102"/>
    <s v="PUNO"/>
    <x v="8"/>
    <s v="ACORA"/>
    <n v="29"/>
    <s v="PUNO"/>
  </r>
  <r>
    <s v="1"/>
    <s v="01313234"/>
    <s v="GILBERTO RAUL"/>
    <s v="CCANTUTA"/>
    <s v="CCOPACATI"/>
    <s v="200102"/>
    <s v="PUNO"/>
    <x v="8"/>
    <s v="ACORA"/>
    <n v="51"/>
    <s v="PUNO"/>
  </r>
  <r>
    <s v="1"/>
    <s v="70934948"/>
    <s v="JUDITH"/>
    <s v="CAHUANA"/>
    <s v="MAMANI"/>
    <s v="200102"/>
    <s v="PUNO"/>
    <x v="8"/>
    <s v="ACORA"/>
    <n v="29"/>
    <s v="PUNO"/>
  </r>
  <r>
    <s v="1"/>
    <s v="40438356"/>
    <s v="SONIA"/>
    <s v="JAHUIRA"/>
    <s v="TICONA"/>
    <s v="200102"/>
    <s v="PUNO"/>
    <x v="8"/>
    <s v="ACORA"/>
    <n v="41"/>
    <s v="PUNO"/>
  </r>
  <r>
    <s v="1"/>
    <s v="70464389"/>
    <s v="LIDIA MARLENY"/>
    <s v="QUISPE"/>
    <s v="MAYTA"/>
    <s v="200509"/>
    <s v="PUNO"/>
    <x v="1"/>
    <s v="VILQUE CHICO"/>
    <n v="30"/>
    <s v="PUNO"/>
  </r>
  <r>
    <s v="1"/>
    <s v="02025858"/>
    <s v="SANTOS"/>
    <s v="MAMANI"/>
    <s v="CAMA"/>
    <s v="200509"/>
    <s v="PUNO"/>
    <x v="1"/>
    <s v="VILQUE CHICO"/>
    <n v="56"/>
    <s v="PUNO"/>
  </r>
  <r>
    <s v="1"/>
    <s v="70771374"/>
    <s v="RONALD MARCONY"/>
    <s v="MAMANI"/>
    <s v="CONDORI"/>
    <s v="200509"/>
    <s v="PUNO"/>
    <x v="1"/>
    <s v="VILQUE CHICO"/>
    <n v="26"/>
    <s v="PUNO"/>
  </r>
  <r>
    <s v="1"/>
    <s v="02046411"/>
    <s v="EDUARDO"/>
    <s v="LOPEZ"/>
    <s v="HUAHUALUQUE"/>
    <s v="200509"/>
    <s v="PUNO"/>
    <x v="1"/>
    <s v="VILQUE CHICO"/>
    <n v="45"/>
    <s v="PUNO"/>
  </r>
  <r>
    <s v="1"/>
    <s v="02045670"/>
    <s v="ORLANDO"/>
    <s v="PAMPAMALLCO"/>
    <s v="YANCACHAJLLA"/>
    <s v="200509"/>
    <s v="PUNO"/>
    <x v="1"/>
    <s v="VILQUE CHICO"/>
    <n v="59"/>
    <s v="PUNO"/>
  </r>
  <r>
    <s v="1"/>
    <s v="80020683"/>
    <s v="OSCAR JHON"/>
    <s v="TITO"/>
    <s v="CALLA"/>
    <s v="200509"/>
    <s v="PUNO"/>
    <x v="1"/>
    <s v="VILQUE CHICO"/>
    <n v="43"/>
    <s v="PUNO"/>
  </r>
  <r>
    <s v="1"/>
    <s v="02038893"/>
    <s v="ROSA NANCY"/>
    <s v="BAUTISTA"/>
    <s v="GUTIERREZ"/>
    <s v="200509"/>
    <s v="PUNO"/>
    <x v="1"/>
    <s v="VILQUE CHICO"/>
    <n v="50"/>
    <s v="PUNO"/>
  </r>
  <r>
    <s v="1"/>
    <s v="10011395"/>
    <s v="ROSA"/>
    <s v="QUISPE"/>
    <s v="MAMANI"/>
    <s v="200509"/>
    <s v="PUNO"/>
    <x v="1"/>
    <s v="VILQUE CHICO"/>
    <n v="48"/>
    <s v="PUNO"/>
  </r>
  <r>
    <s v="1"/>
    <s v="02021606"/>
    <s v="CESAR"/>
    <s v="MACHACA"/>
    <s v="SUCAPUCA"/>
    <s v="200509"/>
    <s v="PUNO"/>
    <x v="1"/>
    <s v="VILQUE CHICO"/>
    <n v="59"/>
    <s v="PUNO"/>
  </r>
  <r>
    <s v="1"/>
    <s v="02027426"/>
    <s v="JULIAN"/>
    <s v="MAMANI"/>
    <s v="MAMANI"/>
    <s v="200509"/>
    <s v="PUNO"/>
    <x v="1"/>
    <s v="VILQUE CHICO"/>
    <n v="55"/>
    <s v="PUNO"/>
  </r>
  <r>
    <s v="1"/>
    <s v="02021805"/>
    <s v="RAUL"/>
    <s v="LOPEZ"/>
    <s v="VARGAS"/>
    <s v="200509"/>
    <s v="PUNO"/>
    <x v="1"/>
    <s v="VILQUE CHICO"/>
    <n v="55"/>
    <s v="PUNO"/>
  </r>
  <r>
    <s v="1"/>
    <s v="02409389"/>
    <s v="JUSTINO"/>
    <s v="BAUTISTA"/>
    <s v="HUANCA"/>
    <s v="200509"/>
    <s v="PUNO"/>
    <x v="1"/>
    <s v="VILQUE CHICO"/>
    <n v="56"/>
    <s v="PUNO"/>
  </r>
  <r>
    <s v="1"/>
    <s v="25787145"/>
    <s v="HERNAN"/>
    <s v="HUANCAPAZA"/>
    <s v="MAMANI"/>
    <s v="200509"/>
    <s v="PUNO"/>
    <x v="1"/>
    <s v="VILQUE CHICO"/>
    <n v="51"/>
    <s v="PUNO"/>
  </r>
  <r>
    <s v="1"/>
    <s v="02040322"/>
    <s v="DAVID"/>
    <s v="CALLA"/>
    <s v="TOLEDO"/>
    <s v="200509"/>
    <s v="PUNO"/>
    <x v="1"/>
    <s v="VILQUE CHICO"/>
    <n v="51"/>
    <s v="PUNO"/>
  </r>
  <r>
    <s v="1"/>
    <s v="02027448"/>
    <s v="SANTIAGO"/>
    <s v="CAMA"/>
    <s v="PINTO"/>
    <s v="200509"/>
    <s v="PUNO"/>
    <x v="1"/>
    <s v="VILQUE CHICO"/>
    <n v="57"/>
    <s v="PUNO"/>
  </r>
  <r>
    <s v="1"/>
    <s v="41267359"/>
    <s v="LIVIA JULIA"/>
    <s v="VALERIANO"/>
    <s v="PACCO"/>
    <s v="200707"/>
    <s v="PUNO"/>
    <x v="10"/>
    <s v="ORURILLO"/>
    <n v="40"/>
    <s v="PUNO"/>
  </r>
  <r>
    <s v="1"/>
    <s v="40790562"/>
    <s v="JOSE CARLOS"/>
    <s v="TTITO"/>
    <s v="ARIAS"/>
    <s v="200707"/>
    <s v="PUNO"/>
    <x v="10"/>
    <s v="ORURILLO"/>
    <n v="43"/>
    <s v="PUNO"/>
  </r>
  <r>
    <s v="1"/>
    <s v="02284164"/>
    <s v="TIMOTEO FELICIANO"/>
    <s v="FLORES"/>
    <s v="CONDORI"/>
    <s v="200707"/>
    <s v="PUNO"/>
    <x v="10"/>
    <s v="ORURILLO"/>
    <n v="57"/>
    <s v="PUNO"/>
  </r>
  <r>
    <s v="1"/>
    <s v="70810417"/>
    <s v="GISELA YANET"/>
    <s v="GOMEZ"/>
    <s v="MAMANI"/>
    <s v="200707"/>
    <s v="PUNO"/>
    <x v="10"/>
    <s v="ORURILLO"/>
    <n v="26"/>
    <s v="PUNO"/>
  </r>
  <r>
    <s v="1"/>
    <s v="02287143"/>
    <s v="LIVIA HILDA"/>
    <s v="HUAHUASONCCO"/>
    <s v="MAMANI"/>
    <s v="200707"/>
    <s v="PUNO"/>
    <x v="10"/>
    <s v="ORURILLO"/>
    <n v="47"/>
    <s v="PUNO"/>
  </r>
  <r>
    <s v="1"/>
    <s v="02286004"/>
    <s v="PABLO JULIAN"/>
    <s v="QUENTA"/>
    <s v="TUPA"/>
    <s v="200707"/>
    <s v="PUNO"/>
    <x v="10"/>
    <s v="ORURILLO"/>
    <n v="69"/>
    <s v="PUNO"/>
  </r>
  <r>
    <s v="1"/>
    <s v="41838735"/>
    <s v="SADIHT"/>
    <s v="COTRADO"/>
    <s v="CONDORI"/>
    <s v="200707"/>
    <s v="PUNO"/>
    <x v="10"/>
    <s v="ORURILLO"/>
    <n v="40"/>
    <s v="PUNO"/>
  </r>
  <r>
    <s v="1"/>
    <s v="02294827"/>
    <s v="GREGORIO"/>
    <s v="GUTIERREZ"/>
    <s v="QUISPESAYHUA"/>
    <s v="200707"/>
    <s v="PUNO"/>
    <x v="10"/>
    <s v="ORURILLO"/>
    <n v="48"/>
    <s v="PUNO"/>
  </r>
  <r>
    <s v="1"/>
    <s v="43325488"/>
    <s v="JOHN ANIBAL"/>
    <s v="PARICAHUA"/>
    <s v="YANA"/>
    <s v="200707"/>
    <s v="PUNO"/>
    <x v="10"/>
    <s v="ORURILLO"/>
    <n v="36"/>
    <s v="PUNO"/>
  </r>
  <r>
    <s v="1"/>
    <s v="43431341"/>
    <s v="ALFREDO"/>
    <s v="MAMANI"/>
    <s v="MENDIZABAL"/>
    <s v="200707"/>
    <s v="PUNO"/>
    <x v="10"/>
    <s v="ORURILLO"/>
    <n v="41"/>
    <s v="PUNO"/>
  </r>
  <r>
    <s v="1"/>
    <s v="44119396"/>
    <s v="DOMINGA"/>
    <s v="VALERIANO"/>
    <s v="HUAHUASONCCO"/>
    <s v="200707"/>
    <s v="PUNO"/>
    <x v="10"/>
    <s v="ORURILLO"/>
    <n v="34"/>
    <s v="PUNO"/>
  </r>
  <r>
    <s v="1"/>
    <s v="43005666"/>
    <s v="HILDA"/>
    <s v="COTAHUANA"/>
    <s v="CHOQUEHUAYTA"/>
    <s v="200707"/>
    <s v="PUNO"/>
    <x v="10"/>
    <s v="ORURILLO"/>
    <n v="36"/>
    <s v="PUNO"/>
  </r>
  <r>
    <s v="1"/>
    <s v="48255314"/>
    <s v="ADA LUZ"/>
    <s v="TACCA"/>
    <s v="QUELCCA"/>
    <s v="200707"/>
    <s v="PUNO"/>
    <x v="10"/>
    <s v="ORURILLO"/>
    <n v="27"/>
    <s v="PUNO"/>
  </r>
  <r>
    <s v="1"/>
    <s v="02299672"/>
    <s v="ISAAC FELIPE"/>
    <s v="SUAÑA"/>
    <s v="DIAZ"/>
    <s v="200707"/>
    <s v="PUNO"/>
    <x v="10"/>
    <s v="ORURILLO"/>
    <n v="47"/>
    <s v="PUNO"/>
  </r>
  <r>
    <s v="1"/>
    <s v="73583267"/>
    <s v="YUDITH"/>
    <s v="VILLANUEVA"/>
    <s v="BARRAGAN"/>
    <s v="200707"/>
    <s v="PUNO"/>
    <x v="10"/>
    <s v="ORURILLO"/>
    <n v="21"/>
    <s v="PUNO"/>
  </r>
  <r>
    <s v="1"/>
    <s v="42863075"/>
    <s v="DAVID"/>
    <s v="CAMACHO"/>
    <s v="CHOQUEHUAYTA"/>
    <s v="200707"/>
    <s v="PUNO"/>
    <x v="10"/>
    <s v="ORURILLO"/>
    <n v="38"/>
    <s v="PUNO"/>
  </r>
  <r>
    <s v="1"/>
    <s v="02305275"/>
    <s v="VICTOR WALTER"/>
    <s v="QUISPE"/>
    <s v="TUNI"/>
    <s v="200707"/>
    <s v="PUNO"/>
    <x v="10"/>
    <s v="ORURILLO"/>
    <n v="51"/>
    <s v="PUNO"/>
  </r>
  <r>
    <s v="1"/>
    <s v="45218629"/>
    <s v="RUBEN"/>
    <s v="CAYLLAHUA"/>
    <s v="CALSINA"/>
    <s v="200707"/>
    <s v="PUNO"/>
    <x v="10"/>
    <s v="ORURILLO"/>
    <n v="39"/>
    <s v="PUNO"/>
  </r>
  <r>
    <s v="1"/>
    <s v="70082416"/>
    <s v="JESUS SMITH"/>
    <s v="GUTIERREZ"/>
    <s v="CHINO"/>
    <s v="200707"/>
    <s v="PUNO"/>
    <x v="10"/>
    <s v="ORURILLO"/>
    <n v="33"/>
    <s v="PUNO"/>
  </r>
  <r>
    <s v="1"/>
    <s v="41818683"/>
    <s v="FREDDY"/>
    <s v="MAMANI"/>
    <s v="MAMANI"/>
    <s v="200707"/>
    <s v="PUNO"/>
    <x v="10"/>
    <s v="ORURILLO"/>
    <n v="39"/>
    <s v="PUNO"/>
  </r>
  <r>
    <s v="1"/>
    <s v="02297227"/>
    <s v="HECTOR NEREO"/>
    <s v="TTITO"/>
    <s v="ARIAS"/>
    <s v="200707"/>
    <s v="PUNO"/>
    <x v="10"/>
    <s v="ORURILLO"/>
    <n v="49"/>
    <s v="PUNO"/>
  </r>
  <r>
    <s v="1"/>
    <s v="02285147"/>
    <s v="PEDRO ANTONIO"/>
    <s v="LOPE"/>
    <s v="REVILLA"/>
    <s v="200707"/>
    <s v="PUNO"/>
    <x v="10"/>
    <s v="ORURILLO"/>
    <n v="54"/>
    <s v="PUNO"/>
  </r>
  <r>
    <s v="1"/>
    <s v="46101716"/>
    <s v="MERCEDES"/>
    <s v="CAYLLAHUA"/>
    <s v="MIRANDA"/>
    <s v="200707"/>
    <s v="PUNO"/>
    <x v="10"/>
    <s v="ORURILLO"/>
    <n v="32"/>
    <s v="PUNO"/>
  </r>
  <r>
    <s v="1"/>
    <s v="02264203"/>
    <s v="MARINA RADIGUNDA"/>
    <s v="VALERO"/>
    <s v="MIRANDA"/>
    <s v="200707"/>
    <s v="PUNO"/>
    <x v="10"/>
    <s v="ORURILLO"/>
    <n v="56"/>
    <s v="PUNO"/>
  </r>
  <r>
    <s v="1"/>
    <s v="45824590"/>
    <s v="PERCY RUBEN"/>
    <s v="AROQUIPA"/>
    <s v="MAMANI"/>
    <s v="200707"/>
    <s v="PUNO"/>
    <x v="10"/>
    <s v="ORURILLO"/>
    <n v="33"/>
    <s v="PUNO"/>
  </r>
  <r>
    <s v="1"/>
    <s v="41436168"/>
    <s v="RAYMUNDO"/>
    <s v="LOPE"/>
    <s v="MIRANDA"/>
    <s v="200707"/>
    <s v="PUNO"/>
    <x v="10"/>
    <s v="ORURILLO"/>
    <n v="43"/>
    <s v="PUNO"/>
  </r>
  <r>
    <s v="1"/>
    <s v="42656971"/>
    <s v="ROSA"/>
    <s v="CAJAVILCA"/>
    <s v="PACCOSONCCO"/>
    <s v="200707"/>
    <s v="PUNO"/>
    <x v="10"/>
    <s v="ORURILLO"/>
    <n v="37"/>
    <s v="PUNO"/>
  </r>
  <r>
    <s v="1"/>
    <s v="02305258"/>
    <s v="PEDRO NOLASCO"/>
    <s v="PARICAHUA"/>
    <s v="MAMANI"/>
    <s v="200707"/>
    <s v="PUNO"/>
    <x v="10"/>
    <s v="ORURILLO"/>
    <n v="46"/>
    <s v="PUNO"/>
  </r>
  <r>
    <s v="1"/>
    <s v="45138740"/>
    <s v="ALEX"/>
    <s v="LIMA"/>
    <s v="QUISPE"/>
    <s v="200707"/>
    <s v="PUNO"/>
    <x v="10"/>
    <s v="ORURILLO"/>
    <n v="33"/>
    <s v="PUNO"/>
  </r>
  <r>
    <s v="1"/>
    <s v="71744726"/>
    <s v="MAURICIA"/>
    <s v="CALSINA"/>
    <s v="GUTIERREZ"/>
    <s v="200707"/>
    <s v="PUNO"/>
    <x v="10"/>
    <s v="ORURILLO"/>
    <n v="29"/>
    <s v="PUNO"/>
  </r>
  <r>
    <s v="1"/>
    <s v="02298556"/>
    <s v="CALIXTO EVARISTO"/>
    <s v="HANCCO"/>
    <s v="FLORES"/>
    <s v="200707"/>
    <s v="PUNO"/>
    <x v="10"/>
    <s v="ORURILLO"/>
    <n v="53"/>
    <s v="PUNO"/>
  </r>
  <r>
    <s v="1"/>
    <s v="40717146"/>
    <s v="ANDRES"/>
    <s v="MAMANI"/>
    <s v="HUANCA"/>
    <s v="200707"/>
    <s v="PUNO"/>
    <x v="10"/>
    <s v="ORURILLO"/>
    <n v="42"/>
    <s v="PUNO"/>
  </r>
  <r>
    <s v="1"/>
    <s v="02305225"/>
    <s v="ADOLFO"/>
    <s v="QUENTA"/>
    <s v="VALERIANO"/>
    <s v="200707"/>
    <s v="PUNO"/>
    <x v="10"/>
    <s v="ORURILLO"/>
    <n v="45"/>
    <s v="PUNO"/>
  </r>
  <r>
    <s v="1"/>
    <s v="70767203"/>
    <s v="AURORA"/>
    <s v="HANCCO"/>
    <s v="QUISPE"/>
    <s v="200707"/>
    <s v="PUNO"/>
    <x v="10"/>
    <s v="ORURILLO"/>
    <n v="29"/>
    <s v="PUNO"/>
  </r>
  <r>
    <s v="1"/>
    <s v="73584054"/>
    <s v="VILMA LISBETH"/>
    <s v="YANA"/>
    <s v="MAMANI"/>
    <s v="200707"/>
    <s v="PUNO"/>
    <x v="10"/>
    <s v="ORURILLO"/>
    <n v="22"/>
    <s v="PUNO"/>
  </r>
  <r>
    <s v="1"/>
    <s v="02271593"/>
    <s v="RICHARD ANTONIO"/>
    <s v="MIRANDA"/>
    <s v="ARGOTE"/>
    <s v="200707"/>
    <s v="PUNO"/>
    <x v="10"/>
    <s v="ORURILLO"/>
    <n v="52"/>
    <s v="PUNO"/>
  </r>
  <r>
    <s v="1"/>
    <s v="71135571"/>
    <s v="NERY"/>
    <s v="QUISPE"/>
    <s v="QUISPECONDORI"/>
    <s v="200707"/>
    <s v="PUNO"/>
    <x v="10"/>
    <s v="ORURILLO"/>
    <n v="23"/>
    <s v="PUNO"/>
  </r>
  <r>
    <s v="1"/>
    <s v="73486177"/>
    <s v="BERTHA OFELIA"/>
    <s v="GOMEZ"/>
    <s v="RAMOS"/>
    <s v="200707"/>
    <s v="PUNO"/>
    <x v="10"/>
    <s v="ORURILLO"/>
    <n v="24"/>
    <s v="PUNO"/>
  </r>
  <r>
    <s v="1"/>
    <s v="73764191"/>
    <s v="RODY ALEXANDER"/>
    <s v="CAMACHO"/>
    <s v="LLAMPI"/>
    <s v="200707"/>
    <s v="PUNO"/>
    <x v="10"/>
    <s v="ORURILLO"/>
    <n v="28"/>
    <s v="PUNO"/>
  </r>
  <r>
    <s v="1"/>
    <s v="43312246"/>
    <s v="RUBEN DARIO"/>
    <s v="BEJAR"/>
    <s v="CONDORI"/>
    <s v="200707"/>
    <s v="PUNO"/>
    <x v="10"/>
    <s v="ORURILLO"/>
    <n v="36"/>
    <s v="PUNO"/>
  </r>
  <r>
    <s v="1"/>
    <s v="02295093"/>
    <s v="ANDRES"/>
    <s v="HUAHUASONCCO"/>
    <s v="HUALLPA"/>
    <s v="200707"/>
    <s v="PUNO"/>
    <x v="10"/>
    <s v="ORURILLO"/>
    <n v="46"/>
    <s v="PUNO"/>
  </r>
  <r>
    <s v="1"/>
    <s v="29460701"/>
    <s v="JUSTA"/>
    <s v="HUARACCALLO"/>
    <s v="JIHUALLANCCA"/>
    <s v="200707"/>
    <s v="PUNO"/>
    <x v="10"/>
    <s v="ORURILLO"/>
    <n v="57"/>
    <s v="PUNO"/>
  </r>
  <r>
    <s v="1"/>
    <s v="73590108"/>
    <s v="JUAN CARLOS"/>
    <s v="GUTIERREZ"/>
    <s v="QUISPECONDORI"/>
    <s v="200707"/>
    <s v="PUNO"/>
    <x v="10"/>
    <s v="ORURILLO"/>
    <n v="26"/>
    <s v="PUNO"/>
  </r>
  <r>
    <s v="1"/>
    <s v="41766446"/>
    <s v="WILFREDO"/>
    <s v="CONDORI"/>
    <s v="VALERO"/>
    <s v="200707"/>
    <s v="PUNO"/>
    <x v="10"/>
    <s v="ORURILLO"/>
    <n v="38"/>
    <s v="PUNO"/>
  </r>
  <r>
    <s v="1"/>
    <s v="02271546"/>
    <s v="VICTOR"/>
    <s v="GUTIERREZ"/>
    <s v="QUISPESAYHUA"/>
    <s v="200707"/>
    <s v="PUNO"/>
    <x v="10"/>
    <s v="ORURILLO"/>
    <n v="53"/>
    <s v="PUNO"/>
  </r>
  <r>
    <s v="1"/>
    <s v="02263744"/>
    <s v="ALEJANDRINA"/>
    <s v="QUISPE"/>
    <s v="MESCCO"/>
    <s v="200707"/>
    <s v="PUNO"/>
    <x v="10"/>
    <s v="ORURILLO"/>
    <n v="58"/>
    <s v="PUNO"/>
  </r>
  <r>
    <s v="1"/>
    <s v="41837324"/>
    <s v="WILVER"/>
    <s v="HANCCO"/>
    <s v="PACHECCA"/>
    <s v="200707"/>
    <s v="PUNO"/>
    <x v="10"/>
    <s v="ORURILLO"/>
    <n v="38"/>
    <s v="PUNO"/>
  </r>
  <r>
    <s v="1"/>
    <s v="01292294"/>
    <s v="JUAN VICENTE"/>
    <s v="HUAMAN"/>
    <s v="MONROY"/>
    <s v="200707"/>
    <s v="PUNO"/>
    <x v="10"/>
    <s v="ORURILLO"/>
    <n v="45"/>
    <s v="PUNO"/>
  </r>
  <r>
    <s v="1"/>
    <s v="73758797"/>
    <s v="MARTHA DOMINGA"/>
    <s v="LOPEZ"/>
    <s v="LUQUE"/>
    <s v="200707"/>
    <s v="PUNO"/>
    <x v="10"/>
    <s v="ORURILLO"/>
    <n v="25"/>
    <s v="PUNO"/>
  </r>
  <r>
    <s v="1"/>
    <s v="70848047"/>
    <s v="IVAN MARCO"/>
    <s v="VALERO"/>
    <s v="MENDOZA"/>
    <s v="200707"/>
    <s v="PUNO"/>
    <x v="10"/>
    <s v="ORURILLO"/>
    <n v="30"/>
    <s v="PUNO"/>
  </r>
  <r>
    <s v="1"/>
    <s v="02261262"/>
    <s v="GABINO"/>
    <s v="MAMANI"/>
    <s v="MAMANI"/>
    <s v="200701"/>
    <s v="PUNO"/>
    <x v="10"/>
    <s v="AYAVIRI"/>
    <n v="66"/>
    <s v="PUNO"/>
  </r>
  <r>
    <s v="1"/>
    <s v="41837319"/>
    <s v="LEANDRA ROSA"/>
    <s v="CONDORI"/>
    <s v="GUTIERREZ"/>
    <s v="200701"/>
    <s v="PUNO"/>
    <x v="10"/>
    <s v="AYAVIRI"/>
    <n v="38"/>
    <s v="PUNO"/>
  </r>
  <r>
    <s v="1"/>
    <s v="70292978"/>
    <s v="ALBERTH"/>
    <s v="CHUI"/>
    <s v="NUÑEZ"/>
    <s v="200701"/>
    <s v="PUNO"/>
    <x v="10"/>
    <s v="AYAVIRI"/>
    <n v="32"/>
    <s v="PUNO"/>
  </r>
  <r>
    <s v="1"/>
    <s v="41930264"/>
    <s v="IVAN"/>
    <s v="CONDORI"/>
    <s v="MAMANI"/>
    <s v="200701"/>
    <s v="PUNO"/>
    <x v="10"/>
    <s v="AYAVIRI"/>
    <n v="41"/>
    <s v="PUNO"/>
  </r>
  <r>
    <s v="1"/>
    <s v="41687307"/>
    <s v="JAVIER"/>
    <s v="APAZA"/>
    <s v="ORCCOAPAZA"/>
    <s v="200701"/>
    <s v="PUNO"/>
    <x v="10"/>
    <s v="AYAVIRI"/>
    <n v="38"/>
    <s v="PUNO"/>
  </r>
  <r>
    <s v="1"/>
    <s v="02297839"/>
    <s v="PRIMITIVO"/>
    <s v="CCASA"/>
    <s v="CUTIPA"/>
    <s v="200701"/>
    <s v="PUNO"/>
    <x v="10"/>
    <s v="AYAVIRI"/>
    <n v="55"/>
    <s v="PUNO"/>
  </r>
  <r>
    <s v="1"/>
    <s v="41591982"/>
    <s v="MARCIA"/>
    <s v="CHICA"/>
    <s v="ZAMATA"/>
    <s v="200701"/>
    <s v="PUNO"/>
    <x v="10"/>
    <s v="AYAVIRI"/>
    <n v="40"/>
    <s v="PUNO"/>
  </r>
  <r>
    <s v="1"/>
    <s v="80616738"/>
    <s v="PERCY DAVID"/>
    <s v="CHOQUECONDO"/>
    <s v="MAMANI"/>
    <s v="200701"/>
    <s v="PUNO"/>
    <x v="10"/>
    <s v="AYAVIRI"/>
    <n v="42"/>
    <s v="PUNO"/>
  </r>
  <r>
    <s v="1"/>
    <s v="45620240"/>
    <s v="ZENAIDA SOFIA"/>
    <s v="HUARCAYA"/>
    <s v="PORTILLO"/>
    <s v="200701"/>
    <s v="PUNO"/>
    <x v="10"/>
    <s v="AYAVIRI"/>
    <n v="34"/>
    <s v="PUNO"/>
  </r>
  <r>
    <s v="1"/>
    <s v="42681357"/>
    <s v="ALFREDO"/>
    <s v="MAMANI"/>
    <s v="QUISPE"/>
    <s v="200701"/>
    <s v="PUNO"/>
    <x v="10"/>
    <s v="AYAVIRI"/>
    <n v="37"/>
    <s v="PUNO"/>
  </r>
  <r>
    <s v="1"/>
    <s v="42794458"/>
    <s v="RUTH VANEZA"/>
    <s v="TACURI"/>
    <s v="HUALLA"/>
    <s v="200701"/>
    <s v="PUNO"/>
    <x v="10"/>
    <s v="AYAVIRI"/>
    <n v="36"/>
    <s v="PUNO"/>
  </r>
  <r>
    <s v="1"/>
    <s v="42907957"/>
    <s v="ELSA"/>
    <s v="QUISPE"/>
    <s v="ARIZACA"/>
    <s v="200701"/>
    <s v="PUNO"/>
    <x v="10"/>
    <s v="AYAVIRI"/>
    <n v="36"/>
    <s v="PUNO"/>
  </r>
  <r>
    <s v="1"/>
    <s v="42318966"/>
    <s v="LEDIS CARLA"/>
    <s v="ALANOCA"/>
    <s v="VILLANUEVA"/>
    <s v="200701"/>
    <s v="PUNO"/>
    <x v="10"/>
    <s v="AYAVIRI"/>
    <n v="38"/>
    <s v="PUNO"/>
  </r>
  <r>
    <s v="1"/>
    <s v="40668098"/>
    <s v="JOVANA JEANNY"/>
    <s v="CARTAGENA"/>
    <s v="FLORES"/>
    <s v="200701"/>
    <s v="PUNO"/>
    <x v="10"/>
    <s v="AYAVIRI"/>
    <n v="41"/>
    <s v="PUNO"/>
  </r>
  <r>
    <s v="1"/>
    <s v="02298452"/>
    <s v="WILBER RICHARD"/>
    <s v="MAMANI"/>
    <s v="ROMAN"/>
    <s v="200701"/>
    <s v="PUNO"/>
    <x v="10"/>
    <s v="AYAVIRI"/>
    <n v="47"/>
    <s v="PUNO"/>
  </r>
  <r>
    <s v="1"/>
    <s v="70244487"/>
    <s v="RUTHY JUDIT"/>
    <s v="HUARANCCA"/>
    <s v="CONDORI"/>
    <s v="200701"/>
    <s v="PUNO"/>
    <x v="10"/>
    <s v="AYAVIRI"/>
    <n v="28"/>
    <s v="PUNO"/>
  </r>
  <r>
    <s v="1"/>
    <s v="02299472"/>
    <s v="ABDON"/>
    <s v="HANCCO"/>
    <s v="FLORES"/>
    <s v="200701"/>
    <s v="PUNO"/>
    <x v="10"/>
    <s v="AYAVIRI"/>
    <n v="60"/>
    <s v="PUNO"/>
  </r>
  <r>
    <s v="1"/>
    <s v="40752267"/>
    <s v="RAUL"/>
    <s v="SUCARI"/>
    <s v="MAMANI"/>
    <s v="200701"/>
    <s v="PUNO"/>
    <x v="10"/>
    <s v="AYAVIRI"/>
    <n v="44"/>
    <s v="PUNO"/>
  </r>
  <r>
    <s v="1"/>
    <s v="02292111"/>
    <s v="BRIGIDA GUILLERMINA"/>
    <s v="CHOQUEHUAYTA"/>
    <s v="CONDORI"/>
    <s v="200701"/>
    <s v="PUNO"/>
    <x v="10"/>
    <s v="AYAVIRI"/>
    <n v="51"/>
    <s v="PUNO"/>
  </r>
  <r>
    <s v="1"/>
    <s v="44351492"/>
    <s v="ELVIS HENRRY"/>
    <s v="POCOHUANCA"/>
    <s v="RIQUELME"/>
    <s v="200701"/>
    <s v="PUNO"/>
    <x v="10"/>
    <s v="AYAVIRI"/>
    <n v="34"/>
    <s v="PUNO"/>
  </r>
  <r>
    <s v="1"/>
    <s v="02267126"/>
    <s v="ELIZABETH"/>
    <s v="ARIZACA"/>
    <s v="PILCO"/>
    <s v="200701"/>
    <s v="PUNO"/>
    <x v="10"/>
    <s v="AYAVIRI"/>
    <n v="52"/>
    <s v="PUNO"/>
  </r>
  <r>
    <s v="1"/>
    <s v="29705947"/>
    <s v="YENNY"/>
    <s v="ARIZACA"/>
    <s v="PILCO"/>
    <s v="200701"/>
    <s v="PUNO"/>
    <x v="10"/>
    <s v="AYAVIRI"/>
    <n v="45"/>
    <s v="PUNO"/>
  </r>
  <r>
    <s v="1"/>
    <s v="02298653"/>
    <s v="HAYDEE"/>
    <s v="PACHECCA"/>
    <s v="QUISPE"/>
    <s v="200701"/>
    <s v="PUNO"/>
    <x v="10"/>
    <s v="AYAVIRI"/>
    <n v="45"/>
    <s v="PUNO"/>
  </r>
  <r>
    <s v="1"/>
    <s v="47232562"/>
    <s v="RUTH FRANCISCA"/>
    <s v="TORRES"/>
    <s v="PACSI"/>
    <s v="200701"/>
    <s v="PUNO"/>
    <x v="10"/>
    <s v="AYAVIRI"/>
    <n v="29"/>
    <s v="PUNO"/>
  </r>
  <r>
    <s v="1"/>
    <s v="02296635"/>
    <s v="PEDRO FIDEL"/>
    <s v="HUAYTA"/>
    <s v="CHOQUE"/>
    <s v="200701"/>
    <s v="PUNO"/>
    <x v="10"/>
    <s v="AYAVIRI"/>
    <n v="51"/>
    <s v="PUNO"/>
  </r>
  <r>
    <s v="1"/>
    <s v="40437203"/>
    <s v="BARBARA"/>
    <s v="PARI"/>
    <s v="OSORIO"/>
    <s v="200701"/>
    <s v="PUNO"/>
    <x v="10"/>
    <s v="AYAVIRI"/>
    <n v="42"/>
    <s v="PUNO"/>
  </r>
  <r>
    <s v="1"/>
    <s v="40018413"/>
    <s v="MARIO"/>
    <s v="VALENCIA"/>
    <s v="QUISPE"/>
    <s v="200701"/>
    <s v="PUNO"/>
    <x v="10"/>
    <s v="AYAVIRI"/>
    <n v="44"/>
    <s v="PUNO"/>
  </r>
  <r>
    <s v="1"/>
    <s v="42791317"/>
    <s v="MILIAN OLIVER"/>
    <s v="HILARI"/>
    <s v="ARAPA"/>
    <s v="200701"/>
    <s v="PUNO"/>
    <x v="10"/>
    <s v="AYAVIRI"/>
    <n v="37"/>
    <s v="PUNO"/>
  </r>
  <r>
    <s v="1"/>
    <s v="43254913"/>
    <s v="SAYDA CLARA"/>
    <s v="BALDARRAGO"/>
    <s v="ARELA"/>
    <s v="200701"/>
    <s v="PUNO"/>
    <x v="10"/>
    <s v="AYAVIRI"/>
    <n v="36"/>
    <s v="PUNO"/>
  </r>
  <r>
    <s v="1"/>
    <s v="02298012"/>
    <s v="MARIO"/>
    <s v="AGUILAR"/>
    <s v="AGUILAR"/>
    <s v="200701"/>
    <s v="PUNO"/>
    <x v="10"/>
    <s v="AYAVIRI"/>
    <n v="50"/>
    <s v="PUNO"/>
  </r>
  <r>
    <s v="1"/>
    <s v="02299541"/>
    <s v="YAZMIN ALEJANDRINA"/>
    <s v="ALVAREZ"/>
    <s v="BUSTINZA"/>
    <s v="200701"/>
    <s v="PUNO"/>
    <x v="10"/>
    <s v="AYAVIRI"/>
    <n v="45"/>
    <s v="PUNO"/>
  </r>
  <r>
    <s v="1"/>
    <s v="40775282"/>
    <s v="HILARIO"/>
    <s v="TORRES"/>
    <s v="QUISPE"/>
    <s v="200701"/>
    <s v="PUNO"/>
    <x v="10"/>
    <s v="AYAVIRI"/>
    <n v="41"/>
    <s v="PUNO"/>
  </r>
  <r>
    <s v="1"/>
    <s v="02300497"/>
    <s v="GLADYS"/>
    <s v="VALERIANO"/>
    <s v="VALERIANO"/>
    <s v="200701"/>
    <s v="PUNO"/>
    <x v="10"/>
    <s v="AYAVIRI"/>
    <n v="43"/>
    <s v="PUNO"/>
  </r>
  <r>
    <s v="1"/>
    <s v="02297000"/>
    <s v="FLORA"/>
    <s v="GUTIERREZ"/>
    <s v="MAYTA"/>
    <s v="200701"/>
    <s v="PUNO"/>
    <x v="10"/>
    <s v="AYAVIRI"/>
    <n v="48"/>
    <s v="PUNO"/>
  </r>
  <r>
    <s v="1"/>
    <s v="02294243"/>
    <s v="EDGAR ALBERTO"/>
    <s v="PARI"/>
    <s v="QUISPE"/>
    <s v="200701"/>
    <s v="PUNO"/>
    <x v="10"/>
    <s v="AYAVIRI"/>
    <n v="54"/>
    <s v="PUNO"/>
  </r>
  <r>
    <s v="1"/>
    <s v="02296180"/>
    <s v="LEONOR"/>
    <s v="CHOQUEPATA"/>
    <s v="MORALES"/>
    <s v="200701"/>
    <s v="PUNO"/>
    <x v="10"/>
    <s v="AYAVIRI"/>
    <n v="49"/>
    <s v="PUNO"/>
  </r>
  <r>
    <s v="1"/>
    <s v="41681965"/>
    <s v="SONIA"/>
    <s v="ALARCON"/>
    <s v="FERNANDEZ"/>
    <s v="200701"/>
    <s v="PUNO"/>
    <x v="10"/>
    <s v="AYAVIRI"/>
    <n v="43"/>
    <s v="PUNO"/>
  </r>
  <r>
    <s v="1"/>
    <s v="02297428"/>
    <s v="JESUS CRISOLOGO"/>
    <s v="ARGOTE"/>
    <s v="TURPO"/>
    <s v="200701"/>
    <s v="PUNO"/>
    <x v="10"/>
    <s v="AYAVIRI"/>
    <n v="51"/>
    <s v="PUNO"/>
  </r>
  <r>
    <s v="1"/>
    <s v="02297565"/>
    <s v="OLGA SILVIA"/>
    <s v="LOAIZA"/>
    <s v="ANAHUA"/>
    <s v="200701"/>
    <s v="PUNO"/>
    <x v="10"/>
    <s v="AYAVIRI"/>
    <n v="47"/>
    <s v="PUNO"/>
  </r>
  <r>
    <s v="1"/>
    <s v="02261621"/>
    <s v="JUAN TEODORO"/>
    <s v="MENDOZA"/>
    <s v="CUEVAS"/>
    <s v="200701"/>
    <s v="PUNO"/>
    <x v="10"/>
    <s v="AYAVIRI"/>
    <n v="59"/>
    <s v="PUNO"/>
  </r>
  <r>
    <s v="1"/>
    <s v="02297443"/>
    <s v="PERCY"/>
    <s v="ALVAREZ"/>
    <s v="TRELLES"/>
    <s v="200701"/>
    <s v="PUNO"/>
    <x v="10"/>
    <s v="AYAVIRI"/>
    <n v="48"/>
    <s v="PUNO"/>
  </r>
  <r>
    <s v="1"/>
    <s v="42577645"/>
    <s v="ANIBAL"/>
    <s v="DIAZ"/>
    <s v="BUSTAMANTE"/>
    <s v="200701"/>
    <s v="PUNO"/>
    <x v="10"/>
    <s v="AYAVIRI"/>
    <n v="37"/>
    <s v="PUNO"/>
  </r>
  <r>
    <s v="1"/>
    <s v="02263052"/>
    <s v="JOSE GABRIEL"/>
    <s v="SUNI"/>
    <s v="CONDORI"/>
    <s v="200701"/>
    <s v="PUNO"/>
    <x v="10"/>
    <s v="AYAVIRI"/>
    <n v="62"/>
    <s v="PUNO"/>
  </r>
  <r>
    <s v="1"/>
    <s v="02299351"/>
    <s v="ISIDORA EVARISTA"/>
    <s v="CCORIMANYA"/>
    <s v="ESTEBAN"/>
    <s v="200701"/>
    <s v="PUNO"/>
    <x v="10"/>
    <s v="AYAVIRI"/>
    <n v="49"/>
    <s v="PUNO"/>
  </r>
  <r>
    <s v="1"/>
    <s v="02264866"/>
    <s v="PATRICIO"/>
    <s v="VILCA"/>
    <s v="ALVARO"/>
    <s v="200701"/>
    <s v="PUNO"/>
    <x v="10"/>
    <s v="AYAVIRI"/>
    <n v="62"/>
    <s v="PUNO"/>
  </r>
  <r>
    <s v="1"/>
    <s v="40394898"/>
    <s v="ANIBAL FELIPE"/>
    <s v="VALERO"/>
    <s v="SOLIS"/>
    <s v="200701"/>
    <s v="PUNO"/>
    <x v="10"/>
    <s v="AYAVIRI"/>
    <n v="47"/>
    <s v="PUNO"/>
  </r>
  <r>
    <s v="1"/>
    <s v="41119670"/>
    <s v="LIDIA"/>
    <s v="CCAHUANIHANCCO"/>
    <s v="ARQUE"/>
    <s v="200701"/>
    <s v="PUNO"/>
    <x v="10"/>
    <s v="AYAVIRI"/>
    <n v="40"/>
    <s v="PUNO"/>
  </r>
  <r>
    <s v="1"/>
    <s v="41090693"/>
    <s v="JOSE ANTONIO"/>
    <s v="SUCA"/>
    <s v="ARQQUE"/>
    <s v="200701"/>
    <s v="PUNO"/>
    <x v="10"/>
    <s v="AYAVIRI"/>
    <n v="45"/>
    <s v="PUNO"/>
  </r>
  <r>
    <s v="1"/>
    <s v="48238034"/>
    <s v="MAYRA KATY"/>
    <s v="VILCA"/>
    <s v="GARCIA"/>
    <s v="200701"/>
    <s v="PUNO"/>
    <x v="10"/>
    <s v="AYAVIRI"/>
    <n v="28"/>
    <s v="PUNO"/>
  </r>
  <r>
    <s v="1"/>
    <s v="41760494"/>
    <s v="JOHN PERCY"/>
    <s v="MAMANI"/>
    <s v="CALDERON"/>
    <s v="200701"/>
    <s v="PUNO"/>
    <x v="10"/>
    <s v="AYAVIRI"/>
    <n v="39"/>
    <s v="PUNO"/>
  </r>
  <r>
    <s v="1"/>
    <s v="01297160"/>
    <s v="WILLIAM ABELARDO"/>
    <s v="CALDERON"/>
    <s v="DEZA"/>
    <s v="200701"/>
    <s v="PUNO"/>
    <x v="10"/>
    <s v="AYAVIRI"/>
    <n v="46"/>
    <s v="PUNO"/>
  </r>
  <r>
    <s v="1"/>
    <s v="42394580"/>
    <s v="KATY"/>
    <s v="ORTIZ"/>
    <s v="NUÑEZ"/>
    <s v="200701"/>
    <s v="PUNO"/>
    <x v="10"/>
    <s v="AYAVIRI"/>
    <n v="37"/>
    <s v="PUNO"/>
  </r>
  <r>
    <s v="1"/>
    <s v="43137510"/>
    <s v="LIBIA ANA"/>
    <s v="SARCO"/>
    <s v="HILARI"/>
    <s v="200701"/>
    <s v="PUNO"/>
    <x v="10"/>
    <s v="AYAVIRI"/>
    <n v="36"/>
    <s v="PUNO"/>
  </r>
  <r>
    <s v="1"/>
    <s v="02297411"/>
    <s v="CARLOS"/>
    <s v="MARIN"/>
    <s v="ARIZACA"/>
    <s v="200701"/>
    <s v="PUNO"/>
    <x v="10"/>
    <s v="AYAVIRI"/>
    <n v="54"/>
    <s v="PUNO"/>
  </r>
  <r>
    <s v="1"/>
    <s v="02299433"/>
    <s v="MARIO TEOFILO"/>
    <s v="VALERIANO"/>
    <s v="CANAHUIRI"/>
    <s v="200701"/>
    <s v="PUNO"/>
    <x v="10"/>
    <s v="AYAVIRI"/>
    <n v="45"/>
    <s v="PUNO"/>
  </r>
  <r>
    <s v="1"/>
    <s v="02298758"/>
    <s v="MARINA"/>
    <s v="ÑAUPA"/>
    <s v="ARAPA"/>
    <s v="200701"/>
    <s v="PUNO"/>
    <x v="10"/>
    <s v="AYAVIRI"/>
    <n v="45"/>
    <s v="PUNO"/>
  </r>
  <r>
    <s v="1"/>
    <s v="01682280"/>
    <s v="LEON FRANCISCO"/>
    <s v="FIGUEROA"/>
    <s v="ZEVALLOS"/>
    <s v="200701"/>
    <s v="PUNO"/>
    <x v="10"/>
    <s v="AYAVIRI"/>
    <n v="55"/>
    <s v="PUNO"/>
  </r>
  <r>
    <s v="1"/>
    <s v="71025250"/>
    <s v="ELIZABETH MAJAYDA"/>
    <s v="SOLIS"/>
    <s v="TINTAYA"/>
    <s v="200701"/>
    <s v="PUNO"/>
    <x v="10"/>
    <s v="AYAVIRI"/>
    <n v="25"/>
    <s v="PUNO"/>
  </r>
  <r>
    <s v="1"/>
    <s v="44264031"/>
    <s v="VIANETH MARIBEL"/>
    <s v="MAMANI"/>
    <s v="APAZA"/>
    <s v="200701"/>
    <s v="PUNO"/>
    <x v="10"/>
    <s v="AYAVIRI"/>
    <n v="36"/>
    <s v="PUNO"/>
  </r>
  <r>
    <s v="1"/>
    <s v="41022096"/>
    <s v="GLADYS"/>
    <s v="MAMANI"/>
    <s v="VILCA"/>
    <s v="200701"/>
    <s v="PUNO"/>
    <x v="10"/>
    <s v="AYAVIRI"/>
    <n v="40"/>
    <s v="PUNO"/>
  </r>
  <r>
    <s v="1"/>
    <s v="41387978"/>
    <s v="LUZ"/>
    <s v="HUAYLLA"/>
    <s v="CHINCHERCOMA"/>
    <s v="200701"/>
    <s v="PUNO"/>
    <x v="10"/>
    <s v="AYAVIRI"/>
    <n v="39"/>
    <s v="PUNO"/>
  </r>
  <r>
    <s v="1"/>
    <s v="02298952"/>
    <s v="ANGEL MAXIMO"/>
    <s v="VILCA"/>
    <s v="VASQUEZ"/>
    <s v="200701"/>
    <s v="PUNO"/>
    <x v="10"/>
    <s v="AYAVIRI"/>
    <n v="47"/>
    <s v="PUNO"/>
  </r>
  <r>
    <s v="1"/>
    <s v="41163881"/>
    <s v="MARIA ISABEL"/>
    <s v="SUNI"/>
    <s v="MENDOZA"/>
    <s v="200701"/>
    <s v="PUNO"/>
    <x v="10"/>
    <s v="AYAVIRI"/>
    <n v="40"/>
    <s v="PUNO"/>
  </r>
  <r>
    <s v="1"/>
    <s v="40223962"/>
    <s v="JORGE"/>
    <s v="MAMANI"/>
    <s v="AÑASCO"/>
    <s v="200701"/>
    <s v="PUNO"/>
    <x v="10"/>
    <s v="AYAVIRI"/>
    <n v="44"/>
    <s v="PUNO"/>
  </r>
  <r>
    <s v="1"/>
    <s v="40672707"/>
    <s v="ROSA"/>
    <s v="MAMANI"/>
    <s v="TITO"/>
    <s v="200701"/>
    <s v="PUNO"/>
    <x v="10"/>
    <s v="AYAVIRI"/>
    <n v="41"/>
    <s v="PUNO"/>
  </r>
  <r>
    <s v="1"/>
    <s v="42770378"/>
    <s v="FREDY ASUNCION"/>
    <s v="CORNEJO"/>
    <s v="ARIZACA"/>
    <s v="200701"/>
    <s v="PUNO"/>
    <x v="10"/>
    <s v="AYAVIRI"/>
    <n v="41"/>
    <s v="PUNO"/>
  </r>
  <r>
    <s v="1"/>
    <s v="02296324"/>
    <s v="ARMANDINA"/>
    <s v="CACERES"/>
    <s v="RAMOS"/>
    <s v="200701"/>
    <s v="PUNO"/>
    <x v="10"/>
    <s v="AYAVIRI"/>
    <n v="49"/>
    <s v="PUNO"/>
  </r>
  <r>
    <s v="1"/>
    <s v="42208160"/>
    <s v="MARINA"/>
    <s v="BRAVO"/>
    <s v="QUISPE"/>
    <s v="200104"/>
    <s v="PUNO"/>
    <x v="8"/>
    <s v="CAPACHICA"/>
    <n v="39"/>
    <s v="PUNO"/>
  </r>
  <r>
    <s v="1"/>
    <s v="46788298"/>
    <s v="MARY"/>
    <s v="UMIÑA"/>
    <s v="QUISPE"/>
    <s v="200104"/>
    <s v="PUNO"/>
    <x v="8"/>
    <s v="CAPACHICA"/>
    <n v="31"/>
    <s v="PUNO"/>
  </r>
  <r>
    <s v="1"/>
    <s v="74600441"/>
    <s v="GABRIELA"/>
    <s v="SUPO"/>
    <s v="PARILLO"/>
    <s v="200104"/>
    <s v="PUNO"/>
    <x v="8"/>
    <s v="CAPACHICA"/>
    <n v="24"/>
    <s v="PUNO"/>
  </r>
  <r>
    <s v="1"/>
    <s v="40774712"/>
    <s v="HADID"/>
    <s v="QUISPE"/>
    <s v="APAZA"/>
    <s v="200104"/>
    <s v="PUNO"/>
    <x v="8"/>
    <s v="CAPACHICA"/>
    <n v="40"/>
    <s v="PUNO"/>
  </r>
  <r>
    <s v="1"/>
    <s v="61601685"/>
    <s v="JUANA ROSA"/>
    <s v="UMIÑA"/>
    <s v="QUISPE"/>
    <s v="200104"/>
    <s v="PUNO"/>
    <x v="8"/>
    <s v="CAPACHICA"/>
    <n v="24"/>
    <s v="PUNO"/>
  </r>
  <r>
    <s v="1"/>
    <s v="80062631"/>
    <s v="VENANCIO"/>
    <s v="CAHUI"/>
    <s v="QUISPE"/>
    <s v="200104"/>
    <s v="PUNO"/>
    <x v="8"/>
    <s v="CAPACHICA"/>
    <n v="42"/>
    <s v="PUNO"/>
  </r>
  <r>
    <s v="1"/>
    <s v="44681866"/>
    <s v="JUAN"/>
    <s v="CHARCA"/>
    <s v="SUPO"/>
    <s v="200104"/>
    <s v="PUNO"/>
    <x v="8"/>
    <s v="CAPACHICA"/>
    <n v="43"/>
    <s v="PUNO"/>
  </r>
  <r>
    <s v="1"/>
    <s v="47838347"/>
    <s v="MARGARITA"/>
    <s v="CUTIMBO"/>
    <s v="TURPO"/>
    <s v="200104"/>
    <s v="PUNO"/>
    <x v="8"/>
    <s v="CAPACHICA"/>
    <n v="28"/>
    <s v="PUNO"/>
  </r>
  <r>
    <s v="1"/>
    <s v="42572404"/>
    <s v="DINA"/>
    <s v="AZA"/>
    <s v="JOVE"/>
    <s v="200104"/>
    <s v="PUNO"/>
    <x v="8"/>
    <s v="CAPACHICA"/>
    <n v="37"/>
    <s v="PUNO"/>
  </r>
  <r>
    <s v="1"/>
    <s v="01293655"/>
    <s v="SINDULFO"/>
    <s v="CUTIMBO"/>
    <s v="ILAQUITA"/>
    <s v="200104"/>
    <s v="PUNO"/>
    <x v="8"/>
    <s v="CAPACHICA"/>
    <n v="50"/>
    <s v="PUNO"/>
  </r>
  <r>
    <s v="1"/>
    <s v="70253762"/>
    <s v="ELIANA"/>
    <s v="OJEDA"/>
    <s v="AMANQUI"/>
    <s v="200104"/>
    <s v="PUNO"/>
    <x v="8"/>
    <s v="CAPACHICA"/>
    <n v="28"/>
    <s v="PUNO"/>
  </r>
  <r>
    <s v="1"/>
    <s v="44333056"/>
    <s v="MARIA ANTONIETA"/>
    <s v="GALINDO"/>
    <s v="GALINDO"/>
    <s v="200104"/>
    <s v="PUNO"/>
    <x v="8"/>
    <s v="CAPACHICA"/>
    <n v="41"/>
    <s v="PUNO"/>
  </r>
  <r>
    <s v="1"/>
    <s v="30843061"/>
    <s v="MOISES"/>
    <s v="COILA"/>
    <s v="APAZA"/>
    <s v="200104"/>
    <s v="PUNO"/>
    <x v="8"/>
    <s v="CAPACHICA"/>
    <n v="47"/>
    <s v="PUNO"/>
  </r>
  <r>
    <s v="1"/>
    <s v="44580149"/>
    <s v="BELINIA"/>
    <s v="CAHUI"/>
    <s v="CAHUI"/>
    <s v="200104"/>
    <s v="PUNO"/>
    <x v="8"/>
    <s v="CAPACHICA"/>
    <n v="34"/>
    <s v="PUNO"/>
  </r>
  <r>
    <s v="1"/>
    <s v="01255628"/>
    <s v="SATURNINO RICARDO"/>
    <s v="MAMANI"/>
    <s v="PEREZ"/>
    <s v="200104"/>
    <s v="PUNO"/>
    <x v="8"/>
    <s v="CAPACHICA"/>
    <n v="53"/>
    <s v="PUNO"/>
  </r>
  <r>
    <s v="1"/>
    <s v="73806112"/>
    <s v="GREISY MASSIEL"/>
    <s v="BUSTINZA"/>
    <s v="PARILLO"/>
    <s v="200104"/>
    <s v="PUNO"/>
    <x v="8"/>
    <s v="CAPACHICA"/>
    <n v="25"/>
    <s v="PUNO"/>
  </r>
  <r>
    <s v="1"/>
    <s v="01317476"/>
    <s v="DOMINGO"/>
    <s v="QUISPE"/>
    <s v="QUISPE"/>
    <s v="200104"/>
    <s v="PUNO"/>
    <x v="8"/>
    <s v="CAPACHICA"/>
    <n v="54"/>
    <s v="PUNO"/>
  </r>
  <r>
    <s v="1"/>
    <s v="01307627"/>
    <s v="FLORENCIO PEDRO"/>
    <s v="QUISPE"/>
    <s v="QUISPE"/>
    <s v="200104"/>
    <s v="PUNO"/>
    <x v="8"/>
    <s v="CAPACHICA"/>
    <n v="53"/>
    <s v="PUNO"/>
  </r>
  <r>
    <s v="1"/>
    <s v="46710517"/>
    <s v="CLAUDIA"/>
    <s v="PUMA"/>
    <s v="TURPO"/>
    <s v="200104"/>
    <s v="PUNO"/>
    <x v="8"/>
    <s v="CAPACHICA"/>
    <n v="30"/>
    <s v="PUNO"/>
  </r>
  <r>
    <s v="1"/>
    <s v="75793907"/>
    <s v="ISAURA"/>
    <s v="PANCA"/>
    <s v="PANCCA"/>
    <s v="200104"/>
    <s v="PUNO"/>
    <x v="8"/>
    <s v="CAPACHICA"/>
    <n v="22"/>
    <s v="PUNO"/>
  </r>
  <r>
    <s v="1"/>
    <s v="01335853"/>
    <s v="VICTORIANO"/>
    <s v="APAZA"/>
    <s v="CHOQUE"/>
    <s v="200104"/>
    <s v="PUNO"/>
    <x v="8"/>
    <s v="CAPACHICA"/>
    <n v="45"/>
    <s v="PUNO"/>
  </r>
  <r>
    <s v="1"/>
    <s v="42878652"/>
    <s v="EDGAR"/>
    <s v="COILA"/>
    <s v="SUPO"/>
    <s v="200104"/>
    <s v="PUNO"/>
    <x v="8"/>
    <s v="CAPACHICA"/>
    <n v="40"/>
    <s v="PUNO"/>
  </r>
  <r>
    <s v="1"/>
    <s v="42446812"/>
    <s v="BETZABETH"/>
    <s v="GOMEZ"/>
    <s v="BUSTINCIO"/>
    <s v="200104"/>
    <s v="PUNO"/>
    <x v="8"/>
    <s v="CAPACHICA"/>
    <n v="37"/>
    <s v="PUNO"/>
  </r>
  <r>
    <s v="1"/>
    <s v="02416364"/>
    <s v="RUT NANCY"/>
    <s v="QUISPE"/>
    <s v="APAZA"/>
    <s v="200104"/>
    <s v="PUNO"/>
    <x v="8"/>
    <s v="CAPACHICA"/>
    <n v="44"/>
    <s v="PUNO"/>
  </r>
  <r>
    <s v="1"/>
    <s v="01293688"/>
    <s v="VICTORIA SANDRA"/>
    <s v="BORDA"/>
    <s v="APAZA"/>
    <s v="200104"/>
    <s v="PUNO"/>
    <x v="8"/>
    <s v="CAPACHICA"/>
    <n v="51"/>
    <s v="PUNO"/>
  </r>
  <r>
    <s v="1"/>
    <s v="70252489"/>
    <s v="VIRGINIA"/>
    <s v="PACOMPIA"/>
    <s v="BUSTINCIO"/>
    <s v="200104"/>
    <s v="PUNO"/>
    <x v="8"/>
    <s v="CAPACHICA"/>
    <n v="27"/>
    <s v="PUNO"/>
  </r>
  <r>
    <s v="1"/>
    <s v="48548675"/>
    <s v="VICTORIA"/>
    <s v="MENDOZA"/>
    <s v="PAUCAR"/>
    <s v="200104"/>
    <s v="PUNO"/>
    <x v="8"/>
    <s v="CAPACHICA"/>
    <n v="28"/>
    <s v="PUNO"/>
  </r>
  <r>
    <s v="1"/>
    <s v="02425927"/>
    <s v="ADELA"/>
    <s v="COAQUIRA"/>
    <s v="MAMANI"/>
    <s v="200104"/>
    <s v="PUNO"/>
    <x v="8"/>
    <s v="CAPACHICA"/>
    <n v="51"/>
    <s v="PUNO"/>
  </r>
  <r>
    <s v="1"/>
    <s v="44518471"/>
    <s v="FLORA NANCY"/>
    <s v="PARILLO"/>
    <s v="LLUTARI"/>
    <s v="200104"/>
    <s v="PUNO"/>
    <x v="8"/>
    <s v="CAPACHICA"/>
    <n v="34"/>
    <s v="PUNO"/>
  </r>
  <r>
    <s v="1"/>
    <s v="01321255"/>
    <s v="LEONARDO"/>
    <s v="CAHUI"/>
    <s v="LLUTARI"/>
    <s v="200104"/>
    <s v="PUNO"/>
    <x v="8"/>
    <s v="CAPACHICA"/>
    <n v="49"/>
    <s v="PUNO"/>
  </r>
  <r>
    <s v="1"/>
    <s v="01253052"/>
    <s v="JUAN PABLO"/>
    <s v="CARREON"/>
    <s v="CALATAYUD"/>
    <s v="200104"/>
    <s v="PUNO"/>
    <x v="8"/>
    <s v="CAPACHICA"/>
    <n v="65"/>
    <s v="PUNO"/>
  </r>
  <r>
    <s v="1"/>
    <s v="41912931"/>
    <s v="YOVANA YOLANDA"/>
    <s v="GALINDO"/>
    <s v="SUAÑA"/>
    <s v="200104"/>
    <s v="PUNO"/>
    <x v="8"/>
    <s v="CAPACHICA"/>
    <n v="38"/>
    <s v="PUNO"/>
  </r>
  <r>
    <s v="1"/>
    <s v="01208203"/>
    <s v="DAMIAN"/>
    <s v="CUTIMBO"/>
    <s v="PARILLO"/>
    <s v="200104"/>
    <s v="PUNO"/>
    <x v="8"/>
    <s v="CAPACHICA"/>
    <n v="58"/>
    <s v="PUNO"/>
  </r>
  <r>
    <s v="1"/>
    <s v="01294118"/>
    <s v="AGUSTINA"/>
    <s v="MAMANI"/>
    <s v="CALLATA"/>
    <s v="200104"/>
    <s v="PUNO"/>
    <x v="8"/>
    <s v="CAPACHICA"/>
    <n v="47"/>
    <s v="PUNO"/>
  </r>
  <r>
    <s v="1"/>
    <s v="70031523"/>
    <s v="MARIA YESICA"/>
    <s v="ITO"/>
    <s v="ESCARCENA"/>
    <s v="200104"/>
    <s v="PUNO"/>
    <x v="8"/>
    <s v="CAPACHICA"/>
    <n v="28"/>
    <s v="PUNO"/>
  </r>
  <r>
    <s v="1"/>
    <s v="01321993"/>
    <s v="FREDY"/>
    <s v="DURAN"/>
    <s v="YUCRA"/>
    <s v="200104"/>
    <s v="PUNO"/>
    <x v="8"/>
    <s v="CAPACHICA"/>
    <n v="48"/>
    <s v="PUNO"/>
  </r>
  <r>
    <s v="1"/>
    <s v="01247250"/>
    <s v="VICTOR"/>
    <s v="QUISPE"/>
    <s v="GALINDO"/>
    <s v="200104"/>
    <s v="PUNO"/>
    <x v="8"/>
    <s v="CAPACHICA"/>
    <n v="68"/>
    <s v="PUNO"/>
  </r>
  <r>
    <s v="1"/>
    <s v="01314874"/>
    <s v="MERY YANET"/>
    <s v="QUIZA"/>
    <s v="FRIZANCHO"/>
    <s v="200104"/>
    <s v="PUNO"/>
    <x v="8"/>
    <s v="CAPACHICA"/>
    <n v="50"/>
    <s v="PUNO"/>
  </r>
  <r>
    <s v="1"/>
    <s v="01297150"/>
    <s v="VALENTIN"/>
    <s v="PANCCA"/>
    <s v="OHA"/>
    <s v="200104"/>
    <s v="PUNO"/>
    <x v="8"/>
    <s v="CAPACHICA"/>
    <n v="51"/>
    <s v="PUNO"/>
  </r>
  <r>
    <s v="1"/>
    <s v="01294004"/>
    <s v="VICENTE FREDDY"/>
    <s v="ESCALANTE"/>
    <s v="GUTIERREZ"/>
    <s v="200104"/>
    <s v="PUNO"/>
    <x v="8"/>
    <s v="CAPACHICA"/>
    <n v="53"/>
    <s v="PUNO"/>
  </r>
  <r>
    <s v="1"/>
    <s v="01219194"/>
    <s v="VALENTINA GEORGINA"/>
    <s v="CHECALLA"/>
    <s v="CHECALLA"/>
    <s v="200104"/>
    <s v="PUNO"/>
    <x v="8"/>
    <s v="CAPACHICA"/>
    <n v="57"/>
    <s v="PUNO"/>
  </r>
  <r>
    <s v="1"/>
    <s v="01864664"/>
    <s v="BONIFACIA"/>
    <s v="AROCUTIPA"/>
    <s v="ADUVIRI"/>
    <s v="200104"/>
    <s v="PUNO"/>
    <x v="8"/>
    <s v="CAPACHICA"/>
    <n v="48"/>
    <s v="PUNO"/>
  </r>
  <r>
    <s v="1"/>
    <s v="01294413"/>
    <s v="JUAN ANTE"/>
    <s v="BORDA"/>
    <s v="CARREON"/>
    <s v="200104"/>
    <s v="PUNO"/>
    <x v="8"/>
    <s v="CAPACHICA"/>
    <n v="57"/>
    <s v="PUNO"/>
  </r>
  <r>
    <s v="1"/>
    <s v="01293799"/>
    <s v="ROLANDO HUGO"/>
    <s v="CAHUARI"/>
    <s v="VELASQUEZ"/>
    <s v="200104"/>
    <s v="PUNO"/>
    <x v="8"/>
    <s v="CAPACHICA"/>
    <n v="48"/>
    <s v="PUNO"/>
  </r>
  <r>
    <s v="1"/>
    <s v="42997141"/>
    <s v="ELMER WILE"/>
    <s v="COILA"/>
    <s v="NINA"/>
    <s v="200104"/>
    <s v="PUNO"/>
    <x v="8"/>
    <s v="CAPACHICA"/>
    <n v="36"/>
    <s v="PUNO"/>
  </r>
  <r>
    <s v="1"/>
    <s v="44229392"/>
    <s v="YOLANDA"/>
    <s v="PANCCA"/>
    <s v="PONCE"/>
    <s v="200104"/>
    <s v="PUNO"/>
    <x v="8"/>
    <s v="CAPACHICA"/>
    <n v="34"/>
    <s v="PUNO"/>
  </r>
  <r>
    <s v="1"/>
    <s v="70031524"/>
    <s v="YUDY MARISOL"/>
    <s v="TURPO"/>
    <s v="PANCA"/>
    <s v="200104"/>
    <s v="PUNO"/>
    <x v="8"/>
    <s v="CAPACHICA"/>
    <n v="32"/>
    <s v="PUNO"/>
  </r>
  <r>
    <s v="1"/>
    <s v="01294713"/>
    <s v="HIPOLITO CEFERINO"/>
    <s v="PONCE"/>
    <s v="FLORES"/>
    <s v="200104"/>
    <s v="PUNO"/>
    <x v="8"/>
    <s v="CAPACHICA"/>
    <n v="55"/>
    <s v="PUNO"/>
  </r>
  <r>
    <s v="1"/>
    <s v="01294214"/>
    <s v="NILDA"/>
    <s v="QUISPE"/>
    <s v="COILA"/>
    <s v="200104"/>
    <s v="PUNO"/>
    <x v="8"/>
    <s v="CAPACHICA"/>
    <n v="45"/>
    <s v="PUNO"/>
  </r>
  <r>
    <s v="1"/>
    <s v="44019625"/>
    <s v="ANIBAL"/>
    <s v="MAYTA"/>
    <s v="PEREZ"/>
    <s v="200104"/>
    <s v="PUNO"/>
    <x v="8"/>
    <s v="CAPACHICA"/>
    <n v="40"/>
    <s v="PUNO"/>
  </r>
  <r>
    <s v="1"/>
    <s v="48281044"/>
    <s v="SANABEL"/>
    <s v="SUAÑA"/>
    <s v="PANCCA"/>
    <s v="200104"/>
    <s v="PUNO"/>
    <x v="8"/>
    <s v="CAPACHICA"/>
    <n v="27"/>
    <s v="PUNO"/>
  </r>
  <r>
    <s v="1"/>
    <s v="41115217"/>
    <s v="EDID SOFIA"/>
    <s v="UTURUNCO"/>
    <s v="PANCCA"/>
    <s v="200104"/>
    <s v="PUNO"/>
    <x v="8"/>
    <s v="CAPACHICA"/>
    <n v="40"/>
    <s v="PUNO"/>
  </r>
  <r>
    <s v="1"/>
    <s v="02432205"/>
    <s v="TOMAS"/>
    <s v="MENDOZA"/>
    <s v="PACOMPIA"/>
    <s v="200104"/>
    <s v="PUNO"/>
    <x v="8"/>
    <s v="CAPACHICA"/>
    <n v="55"/>
    <s v="PUNO"/>
  </r>
  <r>
    <s v="1"/>
    <s v="01294113"/>
    <s v="PERCY ALBERTO"/>
    <s v="TURPO"/>
    <s v="PANCCA"/>
    <s v="200104"/>
    <s v="PUNO"/>
    <x v="8"/>
    <s v="CAPACHICA"/>
    <n v="48"/>
    <s v="PUNO"/>
  </r>
  <r>
    <s v="1"/>
    <s v="44938439"/>
    <s v="MARIELA"/>
    <s v="UMIÑA"/>
    <s v="COAQUIRA"/>
    <s v="200104"/>
    <s v="PUNO"/>
    <x v="8"/>
    <s v="CAPACHICA"/>
    <n v="33"/>
    <s v="PUNO"/>
  </r>
  <r>
    <s v="1"/>
    <s v="43016427"/>
    <s v="BERNARDINO"/>
    <s v="CALATAYUD"/>
    <s v="GUTIERREZ"/>
    <s v="200104"/>
    <s v="PUNO"/>
    <x v="8"/>
    <s v="CAPACHICA"/>
    <n v="36"/>
    <s v="PUNO"/>
  </r>
  <r>
    <s v="1"/>
    <s v="02366009"/>
    <s v="TEOFILO BACILIO"/>
    <s v="YAGUNO"/>
    <s v="CURO"/>
    <s v="200104"/>
    <s v="PUNO"/>
    <x v="8"/>
    <s v="CAPACHICA"/>
    <n v="62"/>
    <s v="PUNO"/>
  </r>
  <r>
    <s v="1"/>
    <s v="80492353"/>
    <s v="ESTEBAN"/>
    <s v="COAQUIRA"/>
    <s v="CAHUI"/>
    <s v="200104"/>
    <s v="PUNO"/>
    <x v="8"/>
    <s v="CAPACHICA"/>
    <n v="42"/>
    <s v="PUNO"/>
  </r>
  <r>
    <s v="1"/>
    <s v="70253752"/>
    <s v="CORINA DELFINA"/>
    <s v="UMIÑA"/>
    <s v="CHURATA"/>
    <s v="200104"/>
    <s v="PUNO"/>
    <x v="8"/>
    <s v="CAPACHICA"/>
    <n v="30"/>
    <s v="PUNO"/>
  </r>
  <r>
    <s v="1"/>
    <s v="42161248"/>
    <s v="JUAN RICHARD"/>
    <s v="ARPITA"/>
    <s v="UCHIRI"/>
    <s v="200215"/>
    <s v="PUNO"/>
    <x v="2"/>
    <s v="SAN JUAN DE SALINAS"/>
    <n v="39"/>
    <s v="PUNO"/>
  </r>
  <r>
    <s v="1"/>
    <s v="01545835"/>
    <s v="FELIX"/>
    <s v="CRUZ"/>
    <s v="VEGA"/>
    <s v="200215"/>
    <s v="PUNO"/>
    <x v="2"/>
    <s v="SAN JUAN DE SALINAS"/>
    <n v="49"/>
    <s v="PUNO"/>
  </r>
  <r>
    <s v="1"/>
    <s v="80417575"/>
    <s v="JUAN"/>
    <s v="CHACON"/>
    <s v="MAMANI"/>
    <s v="200215"/>
    <s v="PUNO"/>
    <x v="2"/>
    <s v="SAN JUAN DE SALINAS"/>
    <n v="43"/>
    <s v="PUNO"/>
  </r>
  <r>
    <s v="1"/>
    <s v="01530069"/>
    <s v="JULIO MARINO"/>
    <s v="ARPI"/>
    <s v="PURACA"/>
    <s v="200215"/>
    <s v="PUNO"/>
    <x v="2"/>
    <s v="SAN JUAN DE SALINAS"/>
    <n v="58"/>
    <s v="PUNO"/>
  </r>
  <r>
    <s v="1"/>
    <s v="01530071"/>
    <s v="NICOLAS VALERIANO"/>
    <s v="SUBIA"/>
    <s v="QUISPE"/>
    <s v="200215"/>
    <s v="PUNO"/>
    <x v="2"/>
    <s v="SAN JUAN DE SALINAS"/>
    <n v="56"/>
    <s v="PUNO"/>
  </r>
  <r>
    <s v="1"/>
    <s v="43578795"/>
    <s v="BERNARDINO"/>
    <s v="CCARI"/>
    <s v="CONDORI"/>
    <s v="200215"/>
    <s v="PUNO"/>
    <x v="2"/>
    <s v="SAN JUAN DE SALINAS"/>
    <n v="35"/>
    <s v="PUNO"/>
  </r>
  <r>
    <s v="1"/>
    <s v="44167841"/>
    <s v="MARTIN BARTOLOME"/>
    <s v="ARPI"/>
    <s v="CCARI"/>
    <s v="200215"/>
    <s v="PUNO"/>
    <x v="2"/>
    <s v="SAN JUAN DE SALINAS"/>
    <n v="35"/>
    <s v="PUNO"/>
  </r>
  <r>
    <s v="1"/>
    <s v="01560304"/>
    <s v="AUXILIADORA GLADYS"/>
    <s v="SONCCO"/>
    <s v="QUISPE"/>
    <s v="200215"/>
    <s v="PUNO"/>
    <x v="2"/>
    <s v="SAN JUAN DE SALINAS"/>
    <n v="43"/>
    <s v="PUNO"/>
  </r>
  <r>
    <s v="1"/>
    <s v="02436692"/>
    <s v="EDULFO LEONARDO"/>
    <s v="RAMOS"/>
    <s v="QUISPE"/>
    <s v="200901"/>
    <s v="PUNO"/>
    <x v="3"/>
    <s v="JULIACA"/>
    <n v="59"/>
    <s v="PUNO"/>
  </r>
  <r>
    <s v="1"/>
    <s v="41351218"/>
    <s v="EDWIN"/>
    <s v="HERENCIA"/>
    <s v="HALLASI"/>
    <s v="200901"/>
    <s v="PUNO"/>
    <x v="3"/>
    <s v="JULIACA"/>
    <n v="40"/>
    <s v="PUNO"/>
  </r>
  <r>
    <s v="1"/>
    <s v="02428090"/>
    <s v="ENRIQUE EMPERADOR"/>
    <s v="CRUZ"/>
    <s v="TITO"/>
    <s v="200901"/>
    <s v="PUNO"/>
    <x v="3"/>
    <s v="JULIACA"/>
    <n v="54"/>
    <s v="PUNO"/>
  </r>
  <r>
    <s v="1"/>
    <s v="40102044"/>
    <s v="FREDY"/>
    <s v="VELASQUEZ"/>
    <s v="MONTENEGRO"/>
    <s v="200901"/>
    <s v="PUNO"/>
    <x v="3"/>
    <s v="JULIACA"/>
    <n v="50"/>
    <s v="PUNO"/>
  </r>
  <r>
    <s v="1"/>
    <s v="02448466"/>
    <s v="GILBERT"/>
    <s v="CHIRINOS"/>
    <s v="APAZA"/>
    <s v="200901"/>
    <s v="PUNO"/>
    <x v="3"/>
    <s v="JULIACA"/>
    <n v="46"/>
    <s v="PUNO"/>
  </r>
  <r>
    <s v="1"/>
    <s v="44227333"/>
    <s v="MODESTO"/>
    <s v="PORTO"/>
    <s v="LOPEZ"/>
    <s v="200901"/>
    <s v="PUNO"/>
    <x v="3"/>
    <s v="JULIACA"/>
    <n v="34"/>
    <s v="PUNO"/>
  </r>
  <r>
    <s v="1"/>
    <s v="02415540"/>
    <s v="FELIPE"/>
    <s v="VILCA"/>
    <s v="QUISPE"/>
    <s v="200901"/>
    <s v="PUNO"/>
    <x v="3"/>
    <s v="JULIACA"/>
    <n v="46"/>
    <s v="PUNO"/>
  </r>
  <r>
    <s v="1"/>
    <s v="02533528"/>
    <s v="MARTIN"/>
    <s v="TIPO"/>
    <s v="FUENTES"/>
    <s v="200901"/>
    <s v="PUNO"/>
    <x v="3"/>
    <s v="JULIACA"/>
    <n v="51"/>
    <s v="PUNO"/>
  </r>
  <r>
    <s v="1"/>
    <s v="02030912"/>
    <s v="ROSA"/>
    <s v="MAMANI"/>
    <s v="GOMEZ"/>
    <s v="200901"/>
    <s v="PUNO"/>
    <x v="3"/>
    <s v="JULIACA"/>
    <n v="50"/>
    <s v="PUNO"/>
  </r>
  <r>
    <s v="1"/>
    <s v="41766488"/>
    <s v="EFRAIN ELVIS"/>
    <s v="QUISPE"/>
    <s v="SUCAPUCA"/>
    <s v="200901"/>
    <s v="PUNO"/>
    <x v="3"/>
    <s v="JULIACA"/>
    <n v="38"/>
    <s v="PUNO"/>
  </r>
  <r>
    <s v="1"/>
    <s v="47366509"/>
    <s v="DALMITA YUNY"/>
    <s v="MAMANI"/>
    <s v="CHICA"/>
    <s v="200901"/>
    <s v="PUNO"/>
    <x v="3"/>
    <s v="JULIACA"/>
    <n v="30"/>
    <s v="PUNO"/>
  </r>
  <r>
    <s v="1"/>
    <s v="70305473"/>
    <s v="LOURDES MARIBEL"/>
    <s v="PACO"/>
    <s v="PARIAPAZA"/>
    <s v="200901"/>
    <s v="PUNO"/>
    <x v="3"/>
    <s v="JULIACA"/>
    <n v="32"/>
    <s v="PUNO"/>
  </r>
  <r>
    <s v="1"/>
    <s v="02299195"/>
    <s v="JUSTO"/>
    <s v="BRAVO"/>
    <s v="JAVIER"/>
    <s v="200901"/>
    <s v="PUNO"/>
    <x v="3"/>
    <s v="JULIACA"/>
    <n v="48"/>
    <s v="PUNO"/>
  </r>
  <r>
    <s v="1"/>
    <s v="09522576"/>
    <s v="RAUL ALFREDO"/>
    <s v="MAMANI"/>
    <s v="MAMANI"/>
    <s v="200901"/>
    <s v="PUNO"/>
    <x v="3"/>
    <s v="JULIACA"/>
    <n v="53"/>
    <s v="PUNO"/>
  </r>
  <r>
    <s v="1"/>
    <s v="02392792"/>
    <s v="JUANA"/>
    <s v="CORIMAYHUA"/>
    <s v="CARCASI"/>
    <s v="200901"/>
    <s v="PUNO"/>
    <x v="3"/>
    <s v="JULIACA"/>
    <n v="58"/>
    <s v="PUNO"/>
  </r>
  <r>
    <s v="1"/>
    <s v="02039600"/>
    <s v="LUIS FERNANDO"/>
    <s v="PACCO"/>
    <s v="ARACAYO"/>
    <s v="200901"/>
    <s v="PUNO"/>
    <x v="3"/>
    <s v="JULIACA"/>
    <n v="52"/>
    <s v="PUNO"/>
  </r>
  <r>
    <s v="1"/>
    <s v="02037788"/>
    <s v="JOHNNY"/>
    <s v="APAZA"/>
    <s v="COAQUIRA"/>
    <s v="200901"/>
    <s v="PUNO"/>
    <x v="3"/>
    <s v="JULIACA"/>
    <n v="53"/>
    <s v="PUNO"/>
  </r>
  <r>
    <s v="1"/>
    <s v="01315387"/>
    <s v="MEDELINE"/>
    <s v="VARGAS"/>
    <s v="VILCA"/>
    <s v="200901"/>
    <s v="PUNO"/>
    <x v="3"/>
    <s v="JULIACA"/>
    <n v="50"/>
    <s v="PUNO"/>
  </r>
  <r>
    <s v="1"/>
    <s v="41522475"/>
    <s v="CARMEN PATRICIA"/>
    <s v="CACERES"/>
    <s v="QUISPE"/>
    <s v="200901"/>
    <s v="PUNO"/>
    <x v="3"/>
    <s v="JULIACA"/>
    <n v="39"/>
    <s v="PUNO"/>
  </r>
  <r>
    <s v="1"/>
    <s v="42791733"/>
    <s v="MARGARITA"/>
    <s v="SUCA"/>
    <s v="QUISPE"/>
    <s v="200901"/>
    <s v="PUNO"/>
    <x v="3"/>
    <s v="JULIACA"/>
    <n v="37"/>
    <s v="PUNO"/>
  </r>
  <r>
    <s v="1"/>
    <s v="41035918"/>
    <s v="FLOR DE MARIA"/>
    <s v="CHAÑI"/>
    <s v="CHOQUE"/>
    <s v="200901"/>
    <s v="PUNO"/>
    <x v="3"/>
    <s v="JULIACA"/>
    <n v="41"/>
    <s v="PUNO"/>
  </r>
  <r>
    <s v="1"/>
    <s v="01505686"/>
    <s v="SATURNINA"/>
    <s v="MERCADO"/>
    <s v="OVIEDO"/>
    <s v="200901"/>
    <s v="PUNO"/>
    <x v="3"/>
    <s v="JULIACA"/>
    <n v="55"/>
    <s v="PUNO"/>
  </r>
  <r>
    <s v="1"/>
    <s v="44076110"/>
    <s v="JUAN"/>
    <s v="LAURA"/>
    <s v="QUISPE"/>
    <s v="200901"/>
    <s v="PUNO"/>
    <x v="3"/>
    <s v="JULIACA"/>
    <n v="43"/>
    <s v="PUNO"/>
  </r>
  <r>
    <s v="1"/>
    <s v="42165892"/>
    <s v="ANA CECILIA"/>
    <s v="MAMANI"/>
    <s v="MAMANI"/>
    <s v="200901"/>
    <s v="PUNO"/>
    <x v="3"/>
    <s v="JULIACA"/>
    <n v="38"/>
    <s v="PUNO"/>
  </r>
  <r>
    <s v="1"/>
    <s v="02435826"/>
    <s v="YOVANA PAULA"/>
    <s v="APAZA"/>
    <s v="VILCA"/>
    <s v="200901"/>
    <s v="PUNO"/>
    <x v="3"/>
    <s v="JULIACA"/>
    <n v="48"/>
    <s v="PUNO"/>
  </r>
  <r>
    <s v="1"/>
    <s v="09655715"/>
    <s v="VALERIANO"/>
    <s v="VILCA"/>
    <s v="HUALLA"/>
    <s v="200901"/>
    <s v="PUNO"/>
    <x v="3"/>
    <s v="JULIACA"/>
    <n v="54"/>
    <s v="PUNO"/>
  </r>
  <r>
    <s v="1"/>
    <s v="02412402"/>
    <s v="ELEODORO ALEX"/>
    <s v="QUISPE"/>
    <s v="LUZA"/>
    <s v="200901"/>
    <s v="PUNO"/>
    <x v="3"/>
    <s v="JULIACA"/>
    <n v="54"/>
    <s v="PUNO"/>
  </r>
  <r>
    <s v="1"/>
    <s v="41801722"/>
    <s v="ANTONIA"/>
    <s v="LUQUE"/>
    <s v="AGUILAR"/>
    <s v="200901"/>
    <s v="PUNO"/>
    <x v="3"/>
    <s v="JULIACA"/>
    <n v="39"/>
    <s v="PUNO"/>
  </r>
  <r>
    <s v="1"/>
    <s v="01491331"/>
    <s v="CLARA GUADALUPE"/>
    <s v="CAZORLA"/>
    <s v="JOVE"/>
    <s v="200901"/>
    <s v="PUNO"/>
    <x v="3"/>
    <s v="JULIACA"/>
    <n v="50"/>
    <s v="PUNO"/>
  </r>
  <r>
    <s v="1"/>
    <s v="02432030"/>
    <s v="YOLANDA"/>
    <s v="RODRÍGUEZ"/>
    <s v="PARI"/>
    <s v="200901"/>
    <s v="PUNO"/>
    <x v="3"/>
    <s v="JULIACA"/>
    <n v="50"/>
    <s v="PUNO"/>
  </r>
  <r>
    <s v="1"/>
    <s v="02424270"/>
    <s v="EFRAIN MIGUEL"/>
    <s v="VILCA"/>
    <s v="RAMOS"/>
    <s v="200901"/>
    <s v="PUNO"/>
    <x v="3"/>
    <s v="JULIACA"/>
    <n v="56"/>
    <s v="PUNO"/>
  </r>
  <r>
    <s v="1"/>
    <s v="44286504"/>
    <s v="JHOVANA VANESSA"/>
    <s v="CHIPANA"/>
    <s v="TITO"/>
    <s v="200901"/>
    <s v="PUNO"/>
    <x v="3"/>
    <s v="JULIACA"/>
    <n v="34"/>
    <s v="PUNO"/>
  </r>
  <r>
    <s v="1"/>
    <s v="02422874"/>
    <s v="LOURDES"/>
    <s v="CALLA"/>
    <s v="MERCADO VDA DE APAZA"/>
    <s v="200901"/>
    <s v="PUNO"/>
    <x v="3"/>
    <s v="JULIACA"/>
    <n v="53"/>
    <s v="PUNO"/>
  </r>
  <r>
    <s v="1"/>
    <s v="43427949"/>
    <s v="ALBERTO DANY"/>
    <s v="CAMARGO"/>
    <s v="NUÑEZ"/>
    <s v="200901"/>
    <s v="PUNO"/>
    <x v="3"/>
    <s v="JULIACA"/>
    <n v="35"/>
    <s v="PUNO"/>
  </r>
  <r>
    <s v="1"/>
    <s v="42475822"/>
    <s v="JANETH"/>
    <s v="MAMANI"/>
    <s v="COLQUE"/>
    <s v="200901"/>
    <s v="PUNO"/>
    <x v="3"/>
    <s v="JULIACA"/>
    <n v="37"/>
    <s v="PUNO"/>
  </r>
  <r>
    <s v="1"/>
    <s v="42535796"/>
    <s v="CARINA YUDITH"/>
    <s v="SALAS"/>
    <s v="PARI"/>
    <s v="200901"/>
    <s v="PUNO"/>
    <x v="3"/>
    <s v="JULIACA"/>
    <n v="37"/>
    <s v="PUNO"/>
  </r>
  <r>
    <s v="1"/>
    <s v="02429611"/>
    <s v="REYNALDO"/>
    <s v="QUISPE"/>
    <s v="QUISPE"/>
    <s v="200901"/>
    <s v="PUNO"/>
    <x v="3"/>
    <s v="JULIACA"/>
    <n v="53"/>
    <s v="PUNO"/>
  </r>
  <r>
    <s v="1"/>
    <s v="02363461"/>
    <s v="NATALIA"/>
    <s v="MAMANI"/>
    <s v="ZELA"/>
    <s v="200901"/>
    <s v="PUNO"/>
    <x v="3"/>
    <s v="JULIACA"/>
    <n v="56"/>
    <s v="PUNO"/>
  </r>
  <r>
    <s v="1"/>
    <s v="40885511"/>
    <s v="ANA"/>
    <s v="CHURA"/>
    <s v="SILLO"/>
    <s v="200901"/>
    <s v="PUNO"/>
    <x v="3"/>
    <s v="JULIACA"/>
    <n v="40"/>
    <s v="PUNO"/>
  </r>
  <r>
    <s v="1"/>
    <s v="02427265"/>
    <s v="LUZ"/>
    <s v="QUISPE"/>
    <s v="CALLOAPAZA"/>
    <s v="200901"/>
    <s v="PUNO"/>
    <x v="3"/>
    <s v="JULIACA"/>
    <n v="51"/>
    <s v="PUNO"/>
  </r>
  <r>
    <s v="1"/>
    <s v="02007919"/>
    <s v="NESTOR HUGO"/>
    <s v="PUMA"/>
    <s v="APAZA"/>
    <s v="200901"/>
    <s v="PUNO"/>
    <x v="3"/>
    <s v="JULIACA"/>
    <n v="56"/>
    <s v="PUNO"/>
  </r>
  <r>
    <s v="1"/>
    <s v="71987309"/>
    <s v="BLANCA NÃ‰LIDA"/>
    <s v="TUNCO"/>
    <s v="RAMOS"/>
    <s v="200901"/>
    <s v="PUNO"/>
    <x v="3"/>
    <s v="JULIACA"/>
    <n v="27"/>
    <s v="PUNO"/>
  </r>
  <r>
    <s v="1"/>
    <s v="02432044"/>
    <s v="MARIA MAGDALENA"/>
    <s v="CARPIO"/>
    <s v="SURCO"/>
    <s v="200901"/>
    <s v="PUNO"/>
    <x v="3"/>
    <s v="JULIACA"/>
    <n v="49"/>
    <s v="PUNO"/>
  </r>
  <r>
    <s v="1"/>
    <s v="02428729"/>
    <s v="REINA ISABEL"/>
    <s v="AQUISE"/>
    <s v="PARI"/>
    <s v="200901"/>
    <s v="PUNO"/>
    <x v="3"/>
    <s v="JULIACA"/>
    <n v="50"/>
    <s v="PUNO"/>
  </r>
  <r>
    <s v="1"/>
    <s v="45464516"/>
    <s v="LUZMARINA"/>
    <s v="JOVE"/>
    <s v="QUISPE"/>
    <s v="200901"/>
    <s v="PUNO"/>
    <x v="3"/>
    <s v="JULIACA"/>
    <n v="34"/>
    <s v="PUNO"/>
  </r>
  <r>
    <s v="1"/>
    <s v="02430882"/>
    <s v="JUAN ALVARO"/>
    <s v="COILA"/>
    <s v="MAMANI"/>
    <s v="200901"/>
    <s v="PUNO"/>
    <x v="3"/>
    <s v="JULIACA"/>
    <n v="53"/>
    <s v="PUNO"/>
  </r>
  <r>
    <s v="1"/>
    <s v="02440205"/>
    <s v="JULIA JUDIT"/>
    <s v="TINTA"/>
    <s v="PARI"/>
    <s v="200901"/>
    <s v="PUNO"/>
    <x v="3"/>
    <s v="JULIACA"/>
    <n v="50"/>
    <s v="PUNO"/>
  </r>
  <r>
    <s v="1"/>
    <s v="02167391"/>
    <s v="VICENTE FIDEL"/>
    <s v="PARICOTO"/>
    <s v="MAMANI"/>
    <s v="200901"/>
    <s v="PUNO"/>
    <x v="3"/>
    <s v="JULIACA"/>
    <n v="47"/>
    <s v="PUNO"/>
  </r>
  <r>
    <s v="1"/>
    <s v="40408602"/>
    <s v="DAVID CESAR"/>
    <s v="COLQUEHUANCA"/>
    <s v="AÑAMURO"/>
    <s v="200901"/>
    <s v="PUNO"/>
    <x v="3"/>
    <s v="JULIACA"/>
    <n v="43"/>
    <s v="PUNO"/>
  </r>
  <r>
    <s v="1"/>
    <s v="43426964"/>
    <s v="YONY GEDION"/>
    <s v="RAFAEL"/>
    <s v="RAMOS"/>
    <s v="200901"/>
    <s v="PUNO"/>
    <x v="3"/>
    <s v="JULIACA"/>
    <n v="41"/>
    <s v="PUNO"/>
  </r>
  <r>
    <s v="1"/>
    <s v="02439988"/>
    <s v="VICTOR RENE"/>
    <s v="AMANQUI"/>
    <s v="JARA"/>
    <s v="200901"/>
    <s v="PUNO"/>
    <x v="3"/>
    <s v="JULIACA"/>
    <n v="49"/>
    <s v="PUNO"/>
  </r>
  <r>
    <s v="1"/>
    <s v="01513956"/>
    <s v="CECILIO"/>
    <s v="MALDONADO"/>
    <s v="CAÑAPATAÑA"/>
    <s v="200901"/>
    <s v="PUNO"/>
    <x v="3"/>
    <s v="JULIACA"/>
    <n v="65"/>
    <s v="PUNO"/>
  </r>
  <r>
    <s v="1"/>
    <s v="43620683"/>
    <s v="LELIS JHOVANA"/>
    <s v="APANA"/>
    <s v="SILVESTRE"/>
    <s v="200901"/>
    <s v="PUNO"/>
    <x v="3"/>
    <s v="JULIACA"/>
    <n v="35"/>
    <s v="PUNO"/>
  </r>
  <r>
    <s v="1"/>
    <s v="02046087"/>
    <s v="ROGELIO JACINTO"/>
    <s v="HUARCAYA"/>
    <s v="MAMANI"/>
    <s v="200901"/>
    <s v="PUNO"/>
    <x v="3"/>
    <s v="JULIACA"/>
    <n v="55"/>
    <s v="PUNO"/>
  </r>
  <r>
    <s v="1"/>
    <s v="46641241"/>
    <s v="REINA"/>
    <s v="MAMANI"/>
    <s v="ARPITA"/>
    <s v="200901"/>
    <s v="PUNO"/>
    <x v="3"/>
    <s v="JULIACA"/>
    <n v="31"/>
    <s v="PUNO"/>
  </r>
  <r>
    <s v="1"/>
    <s v="41683979"/>
    <s v="ALICIA NANCY"/>
    <s v="LUQUE"/>
    <s v="MENDOZA"/>
    <s v="200901"/>
    <s v="PUNO"/>
    <x v="3"/>
    <s v="JULIACA"/>
    <n v="38"/>
    <s v="PUNO"/>
  </r>
  <r>
    <s v="1"/>
    <s v="01557443"/>
    <s v="AGUSTIN MARIANO"/>
    <s v="CHOQUEHUANCA"/>
    <s v="CHAMBI"/>
    <s v="200901"/>
    <s v="PUNO"/>
    <x v="3"/>
    <s v="JULIACA"/>
    <n v="48"/>
    <s v="PUNO"/>
  </r>
  <r>
    <s v="1"/>
    <s v="41677512"/>
    <s v="YENY RUTH"/>
    <s v="MAMANI"/>
    <s v="RAMOS"/>
    <s v="200901"/>
    <s v="PUNO"/>
    <x v="3"/>
    <s v="JULIACA"/>
    <n v="38"/>
    <s v="PUNO"/>
  </r>
  <r>
    <s v="1"/>
    <s v="02443389"/>
    <s v="ELISABEL MARGOT"/>
    <s v="CHURA"/>
    <s v="SONCCO"/>
    <s v="200901"/>
    <s v="PUNO"/>
    <x v="3"/>
    <s v="JULIACA"/>
    <n v="46"/>
    <s v="PUNO"/>
  </r>
  <r>
    <s v="1"/>
    <s v="80031590"/>
    <s v="CARLOS ALBERTO"/>
    <s v="CHURATA"/>
    <s v="COLQUEHUANCA"/>
    <s v="200901"/>
    <s v="PUNO"/>
    <x v="3"/>
    <s v="JULIACA"/>
    <n v="44"/>
    <s v="PUNO"/>
  </r>
  <r>
    <s v="1"/>
    <s v="02014732"/>
    <s v="RICARDO"/>
    <s v="MACHACA"/>
    <s v="CAYO"/>
    <s v="200901"/>
    <s v="PUNO"/>
    <x v="3"/>
    <s v="JULIACA"/>
    <n v="65"/>
    <s v="PUNO"/>
  </r>
  <r>
    <s v="1"/>
    <s v="42099855"/>
    <s v="JUAN CIRILO"/>
    <s v="ESTOFANERO"/>
    <s v="USCAMAYTA"/>
    <s v="200901"/>
    <s v="PUNO"/>
    <x v="3"/>
    <s v="JULIACA"/>
    <n v="41"/>
    <s v="PUNO"/>
  </r>
  <r>
    <s v="1"/>
    <s v="40939088"/>
    <s v="EDMUNDO"/>
    <s v="PEREZ"/>
    <s v="PALAZUELOS"/>
    <s v="200901"/>
    <s v="PUNO"/>
    <x v="3"/>
    <s v="JULIACA"/>
    <n v="47"/>
    <s v="PUNO"/>
  </r>
  <r>
    <s v="1"/>
    <s v="02426636"/>
    <s v="MARTIN"/>
    <s v="HUANCOLLO"/>
    <s v="MAMANI"/>
    <s v="200901"/>
    <s v="PUNO"/>
    <x v="3"/>
    <s v="JULIACA"/>
    <n v="52"/>
    <s v="PUNO"/>
  </r>
  <r>
    <s v="1"/>
    <s v="40289782"/>
    <s v="MARIA CAYTANA"/>
    <s v="COILA"/>
    <s v="CASTILLO"/>
    <s v="200901"/>
    <s v="PUNO"/>
    <x v="3"/>
    <s v="JULIACA"/>
    <n v="42"/>
    <s v="PUNO"/>
  </r>
  <r>
    <s v="1"/>
    <s v="02430443"/>
    <s v="WILFREDO"/>
    <s v="AÑAZCO"/>
    <s v="PINEDA"/>
    <s v="200901"/>
    <s v="PUNO"/>
    <x v="3"/>
    <s v="JULIACA"/>
    <n v="50"/>
    <s v="PUNO"/>
  </r>
  <r>
    <s v="1"/>
    <s v="40119069"/>
    <s v="JIMMI"/>
    <s v="HUARICALLO"/>
    <s v="TURPO"/>
    <s v="200901"/>
    <s v="PUNO"/>
    <x v="3"/>
    <s v="JULIACA"/>
    <n v="44"/>
    <s v="PUNO"/>
  </r>
  <r>
    <s v="1"/>
    <s v="42480301"/>
    <s v="CESAR NIVARDO"/>
    <s v="CCOPACONDORI"/>
    <s v="CCALLOHUANCA"/>
    <s v="200901"/>
    <s v="PUNO"/>
    <x v="3"/>
    <s v="JULIACA"/>
    <n v="40"/>
    <s v="PUNO"/>
  </r>
  <r>
    <s v="1"/>
    <s v="02436634"/>
    <s v="EDDISON EDUARDO"/>
    <s v="CRUZ"/>
    <s v="TICONA"/>
    <s v="200901"/>
    <s v="PUNO"/>
    <x v="3"/>
    <s v="JULIACA"/>
    <n v="48"/>
    <s v="PUNO"/>
  </r>
  <r>
    <s v="1"/>
    <s v="44127324"/>
    <s v="ALICIA REYNA"/>
    <s v="HUANCA"/>
    <s v="APAZA"/>
    <s v="200901"/>
    <s v="PUNO"/>
    <x v="3"/>
    <s v="JULIACA"/>
    <n v="34"/>
    <s v="PUNO"/>
  </r>
  <r>
    <s v="1"/>
    <s v="41526299"/>
    <s v="CHARMELI MIRABEL"/>
    <s v="MAMANI"/>
    <s v="MAYTA"/>
    <s v="200901"/>
    <s v="PUNO"/>
    <x v="3"/>
    <s v="JULIACA"/>
    <n v="39"/>
    <s v="PUNO"/>
  </r>
  <r>
    <s v="1"/>
    <s v="02444630"/>
    <s v="ELENA"/>
    <s v="MACHACA"/>
    <s v="MANCHA"/>
    <s v="200901"/>
    <s v="PUNO"/>
    <x v="3"/>
    <s v="JULIACA"/>
    <n v="45"/>
    <s v="PUNO"/>
  </r>
  <r>
    <s v="1"/>
    <s v="70518425"/>
    <s v="RELMER DIONICIO"/>
    <s v="MAMANI"/>
    <s v="SANCA"/>
    <s v="200901"/>
    <s v="PUNO"/>
    <x v="3"/>
    <s v="JULIACA"/>
    <n v="27"/>
    <s v="PUNO"/>
  </r>
  <r>
    <s v="1"/>
    <s v="42142132"/>
    <s v="EDWIN DELFIN"/>
    <s v="QUISPE"/>
    <s v="ARIAS"/>
    <s v="200901"/>
    <s v="PUNO"/>
    <x v="3"/>
    <s v="JULIACA"/>
    <n v="40"/>
    <s v="PUNO"/>
  </r>
  <r>
    <s v="1"/>
    <s v="43260605"/>
    <s v="HIGINIA"/>
    <s v="VILCA"/>
    <s v="OTAZU"/>
    <s v="200901"/>
    <s v="PUNO"/>
    <x v="3"/>
    <s v="JULIACA"/>
    <n v="36"/>
    <s v="PUNO"/>
  </r>
  <r>
    <s v="1"/>
    <s v="42274019"/>
    <s v="RAMIRO EVER"/>
    <s v="CONDORI"/>
    <s v="QUISPE"/>
    <s v="200901"/>
    <s v="PUNO"/>
    <x v="3"/>
    <s v="JULIACA"/>
    <n v="39"/>
    <s v="PUNO"/>
  </r>
  <r>
    <s v="1"/>
    <s v="02434263"/>
    <s v="MARIA ELENA"/>
    <s v="COILA"/>
    <s v="GALICIA DE RAMOS"/>
    <s v="200901"/>
    <s v="PUNO"/>
    <x v="3"/>
    <s v="JULIACA"/>
    <n v="48"/>
    <s v="PUNO"/>
  </r>
  <r>
    <s v="1"/>
    <s v="40026062"/>
    <s v="SONIA"/>
    <s v="QUISPE"/>
    <s v="CUTIPA"/>
    <s v="200901"/>
    <s v="PUNO"/>
    <x v="3"/>
    <s v="JULIACA"/>
    <n v="43"/>
    <s v="PUNO"/>
  </r>
  <r>
    <s v="1"/>
    <s v="02034679"/>
    <s v="ANGEL ABELARDO"/>
    <s v="APAZA"/>
    <s v="CONDORI"/>
    <s v="200901"/>
    <s v="PUNO"/>
    <x v="3"/>
    <s v="JULIACA"/>
    <n v="48"/>
    <s v="PUNO"/>
  </r>
  <r>
    <s v="1"/>
    <s v="41347310"/>
    <s v="BETTY AIDE"/>
    <s v="CHURA"/>
    <s v="SULLCA"/>
    <s v="200901"/>
    <s v="PUNO"/>
    <x v="3"/>
    <s v="JULIACA"/>
    <n v="39"/>
    <s v="PUNO"/>
  </r>
  <r>
    <s v="1"/>
    <s v="41861412"/>
    <s v="CLAUDIO"/>
    <s v="CASILLA"/>
    <s v="MAMANI"/>
    <s v="200901"/>
    <s v="PUNO"/>
    <x v="3"/>
    <s v="JULIACA"/>
    <n v="40"/>
    <s v="PUNO"/>
  </r>
  <r>
    <s v="1"/>
    <s v="02412909"/>
    <s v="DORIS"/>
    <s v="APAZA"/>
    <s v="VILCA"/>
    <s v="200901"/>
    <s v="PUNO"/>
    <x v="3"/>
    <s v="JULIACA"/>
    <n v="52"/>
    <s v="PUNO"/>
  </r>
  <r>
    <s v="1"/>
    <s v="40030118"/>
    <s v="MARCIAL"/>
    <s v="RAMIREZ"/>
    <s v="CHINO"/>
    <s v="200901"/>
    <s v="PUNO"/>
    <x v="3"/>
    <s v="JULIACA"/>
    <n v="44"/>
    <s v="PUNO"/>
  </r>
  <r>
    <s v="1"/>
    <s v="02441825"/>
    <s v="REMIGIO"/>
    <s v="HILARI"/>
    <s v="QUISPE"/>
    <s v="200901"/>
    <s v="PUNO"/>
    <x v="3"/>
    <s v="JULIACA"/>
    <n v="50"/>
    <s v="PUNO"/>
  </r>
  <r>
    <s v="1"/>
    <s v="40318220"/>
    <s v="HECTOR HUGO"/>
    <s v="LARICO"/>
    <s v="LARICO"/>
    <s v="200901"/>
    <s v="PUNO"/>
    <x v="3"/>
    <s v="JULIACA"/>
    <n v="42"/>
    <s v="PUNO"/>
  </r>
  <r>
    <s v="1"/>
    <s v="40570826"/>
    <s v="VICTORIA"/>
    <s v="CHIPANA"/>
    <s v="TORRES"/>
    <s v="200901"/>
    <s v="PUNO"/>
    <x v="3"/>
    <s v="JULIACA"/>
    <n v="43"/>
    <s v="PUNO"/>
  </r>
  <r>
    <s v="1"/>
    <s v="42894650"/>
    <s v="BRIGIDA GLADYS"/>
    <s v="YUCRA"/>
    <s v="YUCRA"/>
    <s v="200901"/>
    <s v="PUNO"/>
    <x v="3"/>
    <s v="JULIACA"/>
    <n v="36"/>
    <s v="PUNO"/>
  </r>
  <r>
    <s v="1"/>
    <s v="02438536"/>
    <s v="HILDA GLADIS"/>
    <s v="QUISPE"/>
    <s v="MACHACA"/>
    <s v="200901"/>
    <s v="PUNO"/>
    <x v="3"/>
    <s v="JULIACA"/>
    <n v="46"/>
    <s v="PUNO"/>
  </r>
  <r>
    <s v="1"/>
    <s v="29230837"/>
    <s v="SOLEDAD GRICELDA"/>
    <s v="GÓMEZ"/>
    <s v="QUISPE"/>
    <s v="200901"/>
    <s v="PUNO"/>
    <x v="3"/>
    <s v="JULIACA"/>
    <n v="57"/>
    <s v="PUNO"/>
  </r>
  <r>
    <s v="1"/>
    <s v="41718695"/>
    <s v="MARCO AURELIO"/>
    <s v="IDME"/>
    <s v="CCOA"/>
    <s v="200901"/>
    <s v="PUNO"/>
    <x v="3"/>
    <s v="JULIACA"/>
    <n v="39"/>
    <s v="PUNO"/>
  </r>
  <r>
    <s v="1"/>
    <s v="02427440"/>
    <s v="MARCO"/>
    <s v="BALLENA"/>
    <s v="CRUZ"/>
    <s v="200901"/>
    <s v="PUNO"/>
    <x v="3"/>
    <s v="JULIACA"/>
    <n v="53"/>
    <s v="PUNO"/>
  </r>
  <r>
    <s v="1"/>
    <s v="43786207"/>
    <s v="ESTER"/>
    <s v="CCALLO"/>
    <s v="LUNA"/>
    <s v="200901"/>
    <s v="PUNO"/>
    <x v="3"/>
    <s v="JULIACA"/>
    <n v="35"/>
    <s v="PUNO"/>
  </r>
  <r>
    <s v="1"/>
    <s v="42300891"/>
    <s v="ALFREDO"/>
    <s v="PEREZ"/>
    <s v="MACHACA"/>
    <s v="200901"/>
    <s v="PUNO"/>
    <x v="3"/>
    <s v="JULIACA"/>
    <n v="37"/>
    <s v="PUNO"/>
  </r>
  <r>
    <s v="1"/>
    <s v="02064272"/>
    <s v="FREDY"/>
    <s v="APAZA"/>
    <s v="MAMANI"/>
    <s v="200901"/>
    <s v="PUNO"/>
    <x v="3"/>
    <s v="JULIACA"/>
    <n v="43"/>
    <s v="PUNO"/>
  </r>
  <r>
    <s v="1"/>
    <s v="47572677"/>
    <s v="JOHN HENRY"/>
    <s v="HILASACA"/>
    <s v="CONDORI"/>
    <s v="200901"/>
    <s v="PUNO"/>
    <x v="3"/>
    <s v="JULIACA"/>
    <n v="30"/>
    <s v="PUNO"/>
  </r>
  <r>
    <s v="1"/>
    <s v="01552337"/>
    <s v="VIRGINIA"/>
    <s v="RAMOS"/>
    <s v="CALLOHUANCA"/>
    <s v="200901"/>
    <s v="PUNO"/>
    <x v="3"/>
    <s v="JULIACA"/>
    <n v="49"/>
    <s v="PUNO"/>
  </r>
  <r>
    <s v="1"/>
    <s v="43751084"/>
    <s v="YSMAEL"/>
    <s v="QUISPE"/>
    <s v="VALENCIA"/>
    <s v="200901"/>
    <s v="PUNO"/>
    <x v="3"/>
    <s v="JULIACA"/>
    <n v="40"/>
    <s v="PUNO"/>
  </r>
  <r>
    <s v="1"/>
    <s v="01323595"/>
    <s v="EDWIN RAUL"/>
    <s v="CAPAQUIRA"/>
    <s v="CHURA"/>
    <s v="200901"/>
    <s v="PUNO"/>
    <x v="3"/>
    <s v="JULIACA"/>
    <n v="47"/>
    <s v="PUNO"/>
  </r>
  <r>
    <s v="1"/>
    <s v="02412991"/>
    <s v="AURORA HERMELINDA"/>
    <s v="SUCASAIRE"/>
    <s v="MAMANI"/>
    <s v="200901"/>
    <s v="PUNO"/>
    <x v="3"/>
    <s v="JULIACA"/>
    <n v="52"/>
    <s v="PUNO"/>
  </r>
  <r>
    <s v="1"/>
    <s v="02299191"/>
    <s v="ROSA MARIA"/>
    <s v="MORENO"/>
    <s v="SALVATIERRA"/>
    <s v="200901"/>
    <s v="PUNO"/>
    <x v="3"/>
    <s v="JULIACA"/>
    <n v="60"/>
    <s v="PUNO"/>
  </r>
  <r>
    <s v="1"/>
    <s v="02416081"/>
    <s v="MARTHA"/>
    <s v="PERALTA"/>
    <s v="LARICO"/>
    <s v="200901"/>
    <s v="PUNO"/>
    <x v="3"/>
    <s v="JULIACA"/>
    <n v="43"/>
    <s v="PUNO"/>
  </r>
  <r>
    <s v="1"/>
    <s v="02398988"/>
    <s v="NATIVIDAD"/>
    <s v="CRUZ"/>
    <s v="QUISPE"/>
    <s v="200901"/>
    <s v="PUNO"/>
    <x v="3"/>
    <s v="JULIACA"/>
    <n v="57"/>
    <s v="PUNO"/>
  </r>
  <r>
    <s v="1"/>
    <s v="45145560"/>
    <s v="ALBERT"/>
    <s v="VALENCIA"/>
    <s v="MAMANI"/>
    <s v="200901"/>
    <s v="PUNO"/>
    <x v="3"/>
    <s v="JULIACA"/>
    <n v="35"/>
    <s v="PUNO"/>
  </r>
  <r>
    <s v="1"/>
    <s v="40669404"/>
    <s v="YRMA"/>
    <s v="MAMANI"/>
    <s v="COAQUIRA"/>
    <s v="200901"/>
    <s v="PUNO"/>
    <x v="3"/>
    <s v="JULIACA"/>
    <n v="41"/>
    <s v="PUNO"/>
  </r>
  <r>
    <s v="1"/>
    <s v="40294389"/>
    <s v="KATTY CECILIA"/>
    <s v="ARAGON"/>
    <s v="QUISPE"/>
    <s v="200901"/>
    <s v="PUNO"/>
    <x v="3"/>
    <s v="JULIACA"/>
    <n v="42"/>
    <s v="PUNO"/>
  </r>
  <r>
    <s v="1"/>
    <s v="02441262"/>
    <s v="LUZ MARINA"/>
    <s v="APAZA"/>
    <s v="ARI"/>
    <s v="200901"/>
    <s v="PUNO"/>
    <x v="3"/>
    <s v="JULIACA"/>
    <n v="46"/>
    <s v="PUNO"/>
  </r>
  <r>
    <s v="1"/>
    <s v="43149420"/>
    <s v="MEDY"/>
    <s v="PARI"/>
    <s v="LARICO"/>
    <s v="200901"/>
    <s v="PUNO"/>
    <x v="3"/>
    <s v="JULIACA"/>
    <n v="36"/>
    <s v="PUNO"/>
  </r>
  <r>
    <s v="1"/>
    <s v="40170173"/>
    <s v="MARUJA"/>
    <s v="BAUTISTA"/>
    <s v="MAMANI"/>
    <s v="200901"/>
    <s v="PUNO"/>
    <x v="3"/>
    <s v="JULIACA"/>
    <n v="42"/>
    <s v="PUNO"/>
  </r>
  <r>
    <s v="1"/>
    <s v="40187543"/>
    <s v="ANA YONI"/>
    <s v="ARAPA"/>
    <s v="MAMANI"/>
    <s v="200901"/>
    <s v="PUNO"/>
    <x v="3"/>
    <s v="JULIACA"/>
    <n v="43"/>
    <s v="PUNO"/>
  </r>
  <r>
    <s v="1"/>
    <s v="02387807"/>
    <s v="CARLOS"/>
    <s v="PACOMPIA"/>
    <s v="ANCORE"/>
    <s v="200901"/>
    <s v="PUNO"/>
    <x v="3"/>
    <s v="JULIACA"/>
    <n v="55"/>
    <s v="PUNO"/>
  </r>
  <r>
    <s v="1"/>
    <s v="42081801"/>
    <s v="VICTOR CIPRIANO"/>
    <s v="MAMANI"/>
    <s v="TITI"/>
    <s v="200901"/>
    <s v="PUNO"/>
    <x v="3"/>
    <s v="JULIACA"/>
    <n v="38"/>
    <s v="PUNO"/>
  </r>
  <r>
    <s v="1"/>
    <s v="45241252"/>
    <s v="NANO REY"/>
    <s v="MACHACA"/>
    <s v="ADCO"/>
    <s v="200901"/>
    <s v="PUNO"/>
    <x v="3"/>
    <s v="JULIACA"/>
    <n v="33"/>
    <s v="PUNO"/>
  </r>
  <r>
    <s v="1"/>
    <s v="10483163"/>
    <s v="GUIDO"/>
    <s v="ZEA"/>
    <s v="GUTIERREZ"/>
    <s v="200901"/>
    <s v="PUNO"/>
    <x v="3"/>
    <s v="JULIACA"/>
    <n v="45"/>
    <s v="PUNO"/>
  </r>
  <r>
    <s v="1"/>
    <s v="01481074"/>
    <s v="AURELIA"/>
    <s v="GUTIERREZ"/>
    <s v="SUBIA"/>
    <s v="200901"/>
    <s v="PUNO"/>
    <x v="3"/>
    <s v="JULIACA"/>
    <n v="59"/>
    <s v="PUNO"/>
  </r>
  <r>
    <s v="1"/>
    <s v="02392301"/>
    <s v="RUPERTO"/>
    <s v="SUCASACA"/>
    <s v="MAMANI"/>
    <s v="200901"/>
    <s v="PUNO"/>
    <x v="3"/>
    <s v="JULIACA"/>
    <n v="58"/>
    <s v="PUNO"/>
  </r>
  <r>
    <s v="1"/>
    <s v="41129138"/>
    <s v="MARILI LUISA"/>
    <s v="SUCASAIRE"/>
    <s v="CANAZA"/>
    <s v="200901"/>
    <s v="PUNO"/>
    <x v="3"/>
    <s v="JULIACA"/>
    <n v="40"/>
    <s v="PUNO"/>
  </r>
  <r>
    <s v="1"/>
    <s v="70077205"/>
    <s v="ELMER"/>
    <s v="RAMIREZ"/>
    <s v="VALDIVIA"/>
    <s v="200901"/>
    <s v="PUNO"/>
    <x v="3"/>
    <s v="JULIACA"/>
    <n v="26"/>
    <s v="PUNO"/>
  </r>
  <r>
    <s v="1"/>
    <s v="43288708"/>
    <s v="ESTELA MONICA"/>
    <s v="PINTO"/>
    <s v="LUQUE"/>
    <s v="200901"/>
    <s v="PUNO"/>
    <x v="3"/>
    <s v="JULIACA"/>
    <n v="36"/>
    <s v="PUNO"/>
  </r>
  <r>
    <s v="1"/>
    <s v="02415519"/>
    <s v="REBECA"/>
    <s v="RAFAEL"/>
    <s v="MENDOZA"/>
    <s v="200901"/>
    <s v="PUNO"/>
    <x v="3"/>
    <s v="JULIACA"/>
    <n v="51"/>
    <s v="PUNO"/>
  </r>
  <r>
    <s v="1"/>
    <s v="02428332"/>
    <s v="MARI"/>
    <s v="PAUCAR"/>
    <s v="ORTIZ"/>
    <s v="200901"/>
    <s v="PUNO"/>
    <x v="3"/>
    <s v="JULIACA"/>
    <n v="49"/>
    <s v="PUNO"/>
  </r>
  <r>
    <s v="1"/>
    <s v="02443073"/>
    <s v="CAROLINA"/>
    <s v="PERALTA"/>
    <s v="USCA"/>
    <s v="200901"/>
    <s v="PUNO"/>
    <x v="3"/>
    <s v="JULIACA"/>
    <n v="50"/>
    <s v="PUNO"/>
  </r>
  <r>
    <s v="1"/>
    <s v="80444209"/>
    <s v="NANCY EPIFANIA"/>
    <s v="MOLINA"/>
    <s v="COAQUIRA"/>
    <s v="200901"/>
    <s v="PUNO"/>
    <x v="3"/>
    <s v="JULIACA"/>
    <n v="49"/>
    <s v="PUNO"/>
  </r>
  <r>
    <s v="1"/>
    <s v="02426942"/>
    <s v="EUFRACIA CRISTINA"/>
    <s v="PARI"/>
    <s v="GUTIERREZ"/>
    <s v="200901"/>
    <s v="PUNO"/>
    <x v="3"/>
    <s v="JULIACA"/>
    <n v="51"/>
    <s v="PUNO"/>
  </r>
  <r>
    <s v="1"/>
    <s v="02448072"/>
    <s v="JUAN WENCES"/>
    <s v="TITO"/>
    <s v="CALLIZAYA"/>
    <s v="200901"/>
    <s v="PUNO"/>
    <x v="3"/>
    <s v="JULIACA"/>
    <n v="45"/>
    <s v="PUNO"/>
  </r>
  <r>
    <s v="1"/>
    <s v="40506367"/>
    <s v="JUAN"/>
    <s v="MAYTA"/>
    <s v="CUENTA"/>
    <s v="200901"/>
    <s v="PUNO"/>
    <x v="3"/>
    <s v="JULIACA"/>
    <n v="45"/>
    <s v="PUNO"/>
  </r>
  <r>
    <s v="1"/>
    <s v="02436039"/>
    <s v="SAMUEL"/>
    <s v="MAMANI"/>
    <s v="TOLEDO"/>
    <s v="200901"/>
    <s v="PUNO"/>
    <x v="3"/>
    <s v="JULIACA"/>
    <n v="47"/>
    <s v="PUNO"/>
  </r>
  <r>
    <s v="1"/>
    <s v="41552727"/>
    <s v="YANETH"/>
    <s v="ÑAUPA"/>
    <s v="ROMERO"/>
    <s v="200901"/>
    <s v="PUNO"/>
    <x v="3"/>
    <s v="JULIACA"/>
    <n v="39"/>
    <s v="PUNO"/>
  </r>
  <r>
    <s v="1"/>
    <s v="02558073"/>
    <s v="WALTER"/>
    <s v="MAMANI"/>
    <s v="NINA"/>
    <s v="200901"/>
    <s v="PUNO"/>
    <x v="3"/>
    <s v="JULIACA"/>
    <n v="57"/>
    <s v="PUNO"/>
  </r>
  <r>
    <s v="1"/>
    <s v="40624782"/>
    <s v="MARTIN"/>
    <s v="PAMPAMALLCO"/>
    <s v="TITO"/>
    <s v="200901"/>
    <s v="PUNO"/>
    <x v="3"/>
    <s v="JULIACA"/>
    <n v="45"/>
    <s v="PUNO"/>
  </r>
  <r>
    <s v="1"/>
    <s v="47726070"/>
    <s v="RICHAR"/>
    <s v="MACHACA"/>
    <s v="INOFUENTE"/>
    <s v="200901"/>
    <s v="PUNO"/>
    <x v="3"/>
    <s v="JULIACA"/>
    <n v="35"/>
    <s v="PUNO"/>
  </r>
  <r>
    <s v="1"/>
    <s v="80025452"/>
    <s v="CARLOS"/>
    <s v="VILCA"/>
    <s v="APAZA"/>
    <s v="200901"/>
    <s v="PUNO"/>
    <x v="3"/>
    <s v="JULIACA"/>
    <n v="43"/>
    <s v="PUNO"/>
  </r>
  <r>
    <s v="1"/>
    <s v="41463887"/>
    <s v="NERY"/>
    <s v="JAÑO"/>
    <s v="CHAMBI"/>
    <s v="200808"/>
    <s v="PUNO"/>
    <x v="11"/>
    <s v="SAN JUAN DEL ORO"/>
    <n v="39"/>
    <s v="PUNO"/>
  </r>
  <r>
    <s v="1"/>
    <s v="06922787"/>
    <s v="ADELMO DIONISIO"/>
    <s v="ACEVEDO"/>
    <s v="LEMUS"/>
    <s v="200808"/>
    <s v="PUNO"/>
    <x v="11"/>
    <s v="SAN JUAN DEL ORO"/>
    <n v="55"/>
    <s v="PUNO"/>
  </r>
  <r>
    <s v="1"/>
    <s v="02555660"/>
    <s v="DORIS"/>
    <s v="COAQUIRA"/>
    <s v="LECAROS VDA DE GUILLEN"/>
    <s v="200808"/>
    <s v="PUNO"/>
    <x v="11"/>
    <s v="SAN JUAN DEL ORO"/>
    <n v="44"/>
    <s v="PUNO"/>
  </r>
  <r>
    <s v="1"/>
    <s v="02261235"/>
    <s v="RAFAEL CESAR"/>
    <s v="BOBADILLA"/>
    <s v="BETANCOURT"/>
    <s v="200808"/>
    <s v="PUNO"/>
    <x v="11"/>
    <s v="SAN JUAN DEL ORO"/>
    <n v="59"/>
    <s v="PUNO"/>
  </r>
  <r>
    <s v="1"/>
    <s v="02045068"/>
    <s v="NELLY"/>
    <s v="LUQUE"/>
    <s v="VILCA"/>
    <s v="200808"/>
    <s v="PUNO"/>
    <x v="11"/>
    <s v="SAN JUAN DEL ORO"/>
    <n v="49"/>
    <s v="PUNO"/>
  </r>
  <r>
    <s v="1"/>
    <s v="02544782"/>
    <s v="CATALINA"/>
    <s v="CCAMA"/>
    <s v="MAMANI"/>
    <s v="200808"/>
    <s v="PUNO"/>
    <x v="11"/>
    <s v="SAN JUAN DEL ORO"/>
    <n v="51"/>
    <s v="PUNO"/>
  </r>
  <r>
    <s v="1"/>
    <s v="73819491"/>
    <s v="LIDEA"/>
    <s v="QUISPE"/>
    <s v="HUANCA"/>
    <s v="200808"/>
    <s v="PUNO"/>
    <x v="11"/>
    <s v="SAN JUAN DEL ORO"/>
    <n v="25"/>
    <s v="PUNO"/>
  </r>
  <r>
    <s v="1"/>
    <s v="01505959"/>
    <s v="LUCIO"/>
    <s v="CERPA"/>
    <s v="JUAREZ"/>
    <s v="200808"/>
    <s v="PUNO"/>
    <x v="11"/>
    <s v="SAN JUAN DEL ORO"/>
    <n v="60"/>
    <s v="PUNO"/>
  </r>
  <r>
    <s v="1"/>
    <s v="46954694"/>
    <s v="ELVA"/>
    <s v="CONDORI"/>
    <s v="PACOMPIA"/>
    <s v="200808"/>
    <s v="PUNO"/>
    <x v="11"/>
    <s v="SAN JUAN DEL ORO"/>
    <n v="30"/>
    <s v="PUNO"/>
  </r>
  <r>
    <s v="1"/>
    <s v="02545068"/>
    <s v="ADRIAN"/>
    <s v="LARICO"/>
    <s v="MAMANI"/>
    <s v="200808"/>
    <s v="PUNO"/>
    <x v="11"/>
    <s v="SAN JUAN DEL ORO"/>
    <n v="51"/>
    <s v="PUNO"/>
  </r>
  <r>
    <s v="1"/>
    <s v="76835678"/>
    <s v="LAURA SANDA"/>
    <s v="LARICO"/>
    <s v="ZAPATA"/>
    <s v="200808"/>
    <s v="PUNO"/>
    <x v="11"/>
    <s v="SAN JUAN DEL ORO"/>
    <n v="25"/>
    <s v="PUNO"/>
  </r>
  <r>
    <s v="1"/>
    <s v="02554090"/>
    <s v="MARINA"/>
    <s v="MELENDEZ"/>
    <s v="CAJCHAYA"/>
    <s v="200808"/>
    <s v="PUNO"/>
    <x v="11"/>
    <s v="SAN JUAN DEL ORO"/>
    <n v="50"/>
    <s v="PUNO"/>
  </r>
  <r>
    <s v="1"/>
    <s v="01326774"/>
    <s v="OLGA MARIA"/>
    <s v="CANQUI"/>
    <s v="MAMANI"/>
    <s v="200808"/>
    <s v="PUNO"/>
    <x v="11"/>
    <s v="SAN JUAN DEL ORO"/>
    <n v="48"/>
    <s v="PUNO"/>
  </r>
  <r>
    <s v="1"/>
    <s v="02544892"/>
    <s v="CONSTANTINO"/>
    <s v="MAMANI"/>
    <s v="MALDONADO"/>
    <s v="200808"/>
    <s v="PUNO"/>
    <x v="11"/>
    <s v="SAN JUAN DEL ORO"/>
    <n v="49"/>
    <s v="PUNO"/>
  </r>
  <r>
    <s v="1"/>
    <s v="80669017"/>
    <s v="LINA"/>
    <s v="CHOQUE"/>
    <s v="CONDORI"/>
    <s v="200808"/>
    <s v="PUNO"/>
    <x v="11"/>
    <s v="SAN JUAN DEL ORO"/>
    <n v="44"/>
    <s v="PUNO"/>
  </r>
  <r>
    <s v="1"/>
    <s v="02555467"/>
    <s v="GIOVANNA MARISOL"/>
    <s v="CAJCHAYA"/>
    <s v="MEDINA"/>
    <s v="200808"/>
    <s v="PUNO"/>
    <x v="11"/>
    <s v="SAN JUAN DEL ORO"/>
    <n v="51"/>
    <s v="PUNO"/>
  </r>
  <r>
    <s v="1"/>
    <s v="02027936"/>
    <s v="GERONIMO JAVIER"/>
    <s v="QUISPE"/>
    <s v="MONROY"/>
    <s v="200808"/>
    <s v="PUNO"/>
    <x v="11"/>
    <s v="SAN JUAN DEL ORO"/>
    <n v="56"/>
    <s v="PUNO"/>
  </r>
  <r>
    <s v="1"/>
    <s v="77811160"/>
    <s v="SAIDA ZANDRA"/>
    <s v="CANAZA"/>
    <s v="CANAZA"/>
    <s v="200808"/>
    <s v="PUNO"/>
    <x v="11"/>
    <s v="SAN JUAN DEL ORO"/>
    <n v="25"/>
    <s v="PUNO"/>
  </r>
  <r>
    <s v="1"/>
    <s v="02533491"/>
    <s v="TEODOCIO NARCISO"/>
    <s v="OCHOA"/>
    <s v="ARAUJO"/>
    <s v="200808"/>
    <s v="PUNO"/>
    <x v="11"/>
    <s v="SAN JUAN DEL ORO"/>
    <n v="52"/>
    <s v="PUNO"/>
  </r>
  <r>
    <s v="1"/>
    <s v="02555455"/>
    <s v="ISAAC"/>
    <s v="YUCRA"/>
    <s v="QUISPE"/>
    <s v="200808"/>
    <s v="PUNO"/>
    <x v="11"/>
    <s v="SAN JUAN DEL ORO"/>
    <n v="57"/>
    <s v="PUNO"/>
  </r>
  <r>
    <s v="1"/>
    <s v="76831725"/>
    <s v="YANETH"/>
    <s v="CAHUAPAZA"/>
    <s v="TORRES"/>
    <s v="200808"/>
    <s v="PUNO"/>
    <x v="11"/>
    <s v="SAN JUAN DEL ORO"/>
    <n v="22"/>
    <s v="PUNO"/>
  </r>
  <r>
    <s v="1"/>
    <s v="02538592"/>
    <s v="RUSBEL PELAGIO"/>
    <s v="CONDORI"/>
    <s v="PANTIGOSO"/>
    <s v="200808"/>
    <s v="PUNO"/>
    <x v="11"/>
    <s v="SAN JUAN DEL ORO"/>
    <n v="60"/>
    <s v="PUNO"/>
  </r>
  <r>
    <s v="1"/>
    <s v="02433719"/>
    <s v="NOEMI"/>
    <s v="CALLI"/>
    <s v="APAZA"/>
    <s v="200808"/>
    <s v="PUNO"/>
    <x v="11"/>
    <s v="SAN JUAN DEL ORO"/>
    <n v="50"/>
    <s v="PUNO"/>
  </r>
  <r>
    <s v="1"/>
    <s v="02544605"/>
    <s v="NEMESIA"/>
    <s v="BARRIOS"/>
    <s v="FLORES"/>
    <s v="200808"/>
    <s v="PUNO"/>
    <x v="11"/>
    <s v="SAN JUAN DEL ORO"/>
    <n v="53"/>
    <s v="PUNO"/>
  </r>
  <r>
    <s v="1"/>
    <s v="29618686"/>
    <s v="JUANA FRANCISCA"/>
    <s v="HUANCA"/>
    <s v="ROQUE"/>
    <s v="200808"/>
    <s v="PUNO"/>
    <x v="11"/>
    <s v="SAN JUAN DEL ORO"/>
    <n v="52"/>
    <s v="PUNO"/>
  </r>
  <r>
    <s v="1"/>
    <s v="02412375"/>
    <s v="VICTOR"/>
    <s v="CCALLATA"/>
    <s v="MAMANI"/>
    <s v="200808"/>
    <s v="PUNO"/>
    <x v="11"/>
    <s v="SAN JUAN DEL ORO"/>
    <n v="54"/>
    <s v="PUNO"/>
  </r>
  <r>
    <s v="1"/>
    <s v="80375198"/>
    <s v="WILFREDO"/>
    <s v="RODRIGUEZ"/>
    <s v="SUAÑA"/>
    <s v="200808"/>
    <s v="PUNO"/>
    <x v="11"/>
    <s v="SAN JUAN DEL ORO"/>
    <n v="46"/>
    <s v="PUNO"/>
  </r>
  <r>
    <s v="1"/>
    <s v="02140685"/>
    <s v="PEDRO ALEJANDRINO"/>
    <s v="ARIAS"/>
    <s v="RAMOS"/>
    <s v="200808"/>
    <s v="PUNO"/>
    <x v="11"/>
    <s v="SAN JUAN DEL ORO"/>
    <n v="65"/>
    <s v="PUNO"/>
  </r>
  <r>
    <s v="1"/>
    <s v="25634987"/>
    <s v="MARIO LUIS"/>
    <s v="ENRIQUEZ"/>
    <s v="CASTRO"/>
    <s v="200808"/>
    <s v="PUNO"/>
    <x v="11"/>
    <s v="SAN JUAN DEL ORO"/>
    <n v="56"/>
    <s v="PUNO"/>
  </r>
  <r>
    <s v="1"/>
    <s v="42136891"/>
    <s v="URIEL"/>
    <s v="VALENCIA"/>
    <s v="PAJA"/>
    <s v="200808"/>
    <s v="PUNO"/>
    <x v="11"/>
    <s v="SAN JUAN DEL ORO"/>
    <n v="41"/>
    <s v="PUNO"/>
  </r>
  <r>
    <s v="1"/>
    <s v="02430447"/>
    <s v="ANTONIO"/>
    <s v="APAZA"/>
    <s v="MAMANI"/>
    <s v="200808"/>
    <s v="PUNO"/>
    <x v="11"/>
    <s v="SAN JUAN DEL ORO"/>
    <n v="49"/>
    <s v="PUNO"/>
  </r>
  <r>
    <s v="1"/>
    <s v="02445251"/>
    <s v="LEONIDAS"/>
    <s v="QUISPE"/>
    <s v="MAMANI"/>
    <s v="200808"/>
    <s v="PUNO"/>
    <x v="11"/>
    <s v="SAN JUAN DEL ORO"/>
    <n v="45"/>
    <s v="PUNO"/>
  </r>
  <r>
    <s v="1"/>
    <s v="41370269"/>
    <s v="JUANA MARUJA"/>
    <s v="QUISPE"/>
    <s v="MAMANI"/>
    <s v="200808"/>
    <s v="PUNO"/>
    <x v="11"/>
    <s v="SAN JUAN DEL ORO"/>
    <n v="40"/>
    <s v="PUNO"/>
  </r>
  <r>
    <s v="1"/>
    <s v="02553601"/>
    <s v="EDWIN JORGE"/>
    <s v="TURPO"/>
    <s v="ARESTIGUE"/>
    <s v="200808"/>
    <s v="PUNO"/>
    <x v="11"/>
    <s v="SAN JUAN DEL ORO"/>
    <n v="47"/>
    <s v="PUNO"/>
  </r>
  <r>
    <s v="1"/>
    <s v="41782147"/>
    <s v="DANILO"/>
    <s v="VERA"/>
    <s v="PAJSI"/>
    <s v="200808"/>
    <s v="PUNO"/>
    <x v="11"/>
    <s v="SAN JUAN DEL ORO"/>
    <n v="38"/>
    <s v="PUNO"/>
  </r>
  <r>
    <s v="1"/>
    <s v="47130198"/>
    <s v="MARISOL"/>
    <s v="LOPEZ"/>
    <s v="APAZA"/>
    <s v="200808"/>
    <s v="PUNO"/>
    <x v="11"/>
    <s v="SAN JUAN DEL ORO"/>
    <n v="30"/>
    <s v="PUNO"/>
  </r>
  <r>
    <s v="1"/>
    <s v="30843504"/>
    <s v="DANIELA"/>
    <s v="PEREZ"/>
    <s v="CONDORI"/>
    <s v="200808"/>
    <s v="PUNO"/>
    <x v="11"/>
    <s v="SAN JUAN DEL ORO"/>
    <n v="55"/>
    <s v="PUNO"/>
  </r>
  <r>
    <s v="1"/>
    <s v="43567169"/>
    <s v="LUCIO"/>
    <s v="PATACA"/>
    <s v="MONTALICO"/>
    <s v="200808"/>
    <s v="PUNO"/>
    <x v="11"/>
    <s v="SAN JUAN DEL ORO"/>
    <n v="35"/>
    <s v="PUNO"/>
  </r>
  <r>
    <s v="1"/>
    <s v="42821123"/>
    <s v="OLGA NERY"/>
    <s v="CONDORI"/>
    <s v="CASTILLON"/>
    <s v="200808"/>
    <s v="PUNO"/>
    <x v="11"/>
    <s v="SAN JUAN DEL ORO"/>
    <n v="37"/>
    <s v="PUNO"/>
  </r>
  <r>
    <s v="1"/>
    <s v="01300745"/>
    <s v="ELSA"/>
    <s v="MENDOZA"/>
    <s v="ARPASI"/>
    <s v="200808"/>
    <s v="PUNO"/>
    <x v="11"/>
    <s v="SAN JUAN DEL ORO"/>
    <n v="53"/>
    <s v="PUNO"/>
  </r>
  <r>
    <s v="1"/>
    <s v="01546993"/>
    <s v="ROBERTA"/>
    <s v="CCAPA"/>
    <s v="MAMANI DE MAMANI"/>
    <s v="200808"/>
    <s v="PUNO"/>
    <x v="11"/>
    <s v="SAN JUAN DEL ORO"/>
    <n v="46"/>
    <s v="PUNO"/>
  </r>
  <r>
    <s v="1"/>
    <s v="02555468"/>
    <s v="HOOVER NEIL"/>
    <s v="CAJCHAYA"/>
    <s v="MEDINA"/>
    <s v="200808"/>
    <s v="PUNO"/>
    <x v="11"/>
    <s v="SAN JUAN DEL ORO"/>
    <n v="48"/>
    <s v="PUNO"/>
  </r>
  <r>
    <s v="1"/>
    <s v="80020306"/>
    <s v="PEDRO"/>
    <s v="GARCIA"/>
    <s v="ORO"/>
    <s v="200808"/>
    <s v="PUNO"/>
    <x v="11"/>
    <s v="SAN JUAN DEL ORO"/>
    <n v="43"/>
    <s v="PUNO"/>
  </r>
  <r>
    <s v="1"/>
    <s v="02555460"/>
    <s v="NERI"/>
    <s v="CAJCHAYA"/>
    <s v="APAZA"/>
    <s v="200808"/>
    <s v="PUNO"/>
    <x v="11"/>
    <s v="SAN JUAN DEL ORO"/>
    <n v="48"/>
    <s v="PUNO"/>
  </r>
  <r>
    <s v="1"/>
    <s v="02545651"/>
    <s v="RUDY ALBERTO"/>
    <s v="PILCO"/>
    <s v="HUANCA"/>
    <s v="200808"/>
    <s v="PUNO"/>
    <x v="11"/>
    <s v="SAN JUAN DEL ORO"/>
    <n v="46"/>
    <s v="PUNO"/>
  </r>
  <r>
    <s v="1"/>
    <s v="02540223"/>
    <s v="SATURNINO ROY"/>
    <s v="QUILLA"/>
    <s v="QUILLA"/>
    <s v="200808"/>
    <s v="PUNO"/>
    <x v="11"/>
    <s v="SAN JUAN DEL ORO"/>
    <n v="55"/>
    <s v="PUNO"/>
  </r>
  <r>
    <s v="1"/>
    <s v="02423744"/>
    <s v="ELISA ROCIO"/>
    <s v="PALLY"/>
    <s v="KIRO"/>
    <s v="200808"/>
    <s v="PUNO"/>
    <x v="11"/>
    <s v="SAN JUAN DEL ORO"/>
    <n v="54"/>
    <s v="PUNO"/>
  </r>
  <r>
    <s v="1"/>
    <s v="48130381"/>
    <s v="MERCEDES"/>
    <s v="BENITO"/>
    <s v="PAREDES"/>
    <s v="200808"/>
    <s v="PUNO"/>
    <x v="11"/>
    <s v="SAN JUAN DEL ORO"/>
    <n v="28"/>
    <s v="PUNO"/>
  </r>
  <r>
    <s v="1"/>
    <s v="02538334"/>
    <s v="GREGORIO"/>
    <s v="LUQUE"/>
    <s v="APAZA"/>
    <s v="200808"/>
    <s v="PUNO"/>
    <x v="11"/>
    <s v="SAN JUAN DEL ORO"/>
    <n v="56"/>
    <s v="PUNO"/>
  </r>
  <r>
    <s v="1"/>
    <s v="48354438"/>
    <s v="FRIDA SOFIA"/>
    <s v="FLORES"/>
    <s v="CARITA"/>
    <s v="200808"/>
    <s v="PUNO"/>
    <x v="11"/>
    <s v="SAN JUAN DEL ORO"/>
    <n v="27"/>
    <s v="PUNO"/>
  </r>
  <r>
    <s v="1"/>
    <s v="02539915"/>
    <s v="ALFREDO RAUL"/>
    <s v="FLORES"/>
    <s v="DELGADO"/>
    <s v="200808"/>
    <s v="PUNO"/>
    <x v="11"/>
    <s v="SAN JUAN DEL ORO"/>
    <n v="56"/>
    <s v="PUNO"/>
  </r>
  <r>
    <s v="1"/>
    <s v="02539931"/>
    <s v="GUIDO WENSESLAO"/>
    <s v="RAMOS"/>
    <s v="CLAVIJO"/>
    <s v="200808"/>
    <s v="PUNO"/>
    <x v="11"/>
    <s v="SAN JUAN DEL ORO"/>
    <n v="57"/>
    <s v="PUNO"/>
  </r>
  <r>
    <s v="1"/>
    <s v="02553608"/>
    <s v="DENYS"/>
    <s v="PADILLA"/>
    <s v="LIPA"/>
    <s v="200808"/>
    <s v="PUNO"/>
    <x v="11"/>
    <s v="SAN JUAN DEL ORO"/>
    <n v="50"/>
    <s v="PUNO"/>
  </r>
  <r>
    <s v="1"/>
    <s v="02544702"/>
    <s v="PAULINA BEQUE"/>
    <s v="VILCAPAZA"/>
    <s v="MAMANI"/>
    <s v="200808"/>
    <s v="PUNO"/>
    <x v="11"/>
    <s v="SAN JUAN DEL ORO"/>
    <n v="54"/>
    <s v="PUNO"/>
  </r>
  <r>
    <s v="1"/>
    <s v="42042192"/>
    <s v="MARITZA"/>
    <s v="LUQUE"/>
    <s v="CANAZA"/>
    <s v="200808"/>
    <s v="PUNO"/>
    <x v="11"/>
    <s v="SAN JUAN DEL ORO"/>
    <n v="39"/>
    <s v="PUNO"/>
  </r>
  <r>
    <s v="1"/>
    <s v="42090472"/>
    <s v="EUCLIDES"/>
    <s v="MAMANI"/>
    <s v="SANCHEZ"/>
    <s v="200808"/>
    <s v="PUNO"/>
    <x v="11"/>
    <s v="SAN JUAN DEL ORO"/>
    <n v="38"/>
    <s v="PUNO"/>
  </r>
  <r>
    <s v="1"/>
    <s v="41977334"/>
    <s v="CECILIA AGUSTINA"/>
    <s v="MAMANI"/>
    <s v="MAMANI"/>
    <s v="200808"/>
    <s v="PUNO"/>
    <x v="11"/>
    <s v="SAN JUAN DEL ORO"/>
    <n v="38"/>
    <s v="PUNO"/>
  </r>
  <r>
    <s v="1"/>
    <s v="74162101"/>
    <s v="MAYLIN EVERETTY"/>
    <s v="TAIPE"/>
    <s v="BENITO"/>
    <s v="200808"/>
    <s v="PUNO"/>
    <x v="11"/>
    <s v="SAN JUAN DEL ORO"/>
    <n v="28"/>
    <s v="PUNO"/>
  </r>
  <r>
    <s v="1"/>
    <s v="02545200"/>
    <s v="FELIPE"/>
    <s v="PAJA"/>
    <s v="QUISPE"/>
    <s v="200808"/>
    <s v="PUNO"/>
    <x v="11"/>
    <s v="SAN JUAN DEL ORO"/>
    <n v="50"/>
    <s v="PUNO"/>
  </r>
  <r>
    <s v="1"/>
    <s v="73809327"/>
    <s v="BRISA LISUY"/>
    <s v="CORI"/>
    <s v="SUMERINDE"/>
    <s v="200808"/>
    <s v="PUNO"/>
    <x v="11"/>
    <s v="SAN JUAN DEL ORO"/>
    <n v="22"/>
    <s v="PUNO"/>
  </r>
  <r>
    <s v="1"/>
    <s v="73826027"/>
    <s v="NELY VIRGINIA"/>
    <s v="MAMANI"/>
    <s v="TRUJILLO"/>
    <s v="200808"/>
    <s v="PUNO"/>
    <x v="11"/>
    <s v="SAN JUAN DEL ORO"/>
    <n v="27"/>
    <s v="PUNO"/>
  </r>
  <r>
    <s v="1"/>
    <s v="02544923"/>
    <s v="ISIDORA IRIS"/>
    <s v="LARICO"/>
    <s v="QUISPE"/>
    <s v="200808"/>
    <s v="PUNO"/>
    <x v="11"/>
    <s v="SAN JUAN DEL ORO"/>
    <n v="50"/>
    <s v="PUNO"/>
  </r>
  <r>
    <s v="1"/>
    <s v="40614643"/>
    <s v="JUDITH LILIAN"/>
    <s v="LOPEZ"/>
    <s v="QUISPE"/>
    <s v="200901"/>
    <s v="PUNO"/>
    <x v="3"/>
    <s v="JULIACA"/>
    <n v="41"/>
    <s v="PUNO"/>
  </r>
  <r>
    <s v="1"/>
    <s v="43129670"/>
    <s v="EDITH"/>
    <s v="CCALLO"/>
    <s v="MAMANI"/>
    <s v="200901"/>
    <s v="PUNO"/>
    <x v="3"/>
    <s v="JULIACA"/>
    <n v="36"/>
    <s v="PUNO"/>
  </r>
  <r>
    <s v="1"/>
    <s v="01557641"/>
    <s v="JUAN ELISBAN"/>
    <s v="MURILLO"/>
    <s v="QUISPE"/>
    <s v="200901"/>
    <s v="PUNO"/>
    <x v="3"/>
    <s v="JULIACA"/>
    <n v="46"/>
    <s v="PUNO"/>
  </r>
  <r>
    <s v="1"/>
    <s v="30860948"/>
    <s v="BRENDA ROCIO"/>
    <s v="BENIQUE"/>
    <s v="QUISPE"/>
    <s v="200901"/>
    <s v="PUNO"/>
    <x v="3"/>
    <s v="JULIACA"/>
    <n v="45"/>
    <s v="PUNO"/>
  </r>
  <r>
    <s v="1"/>
    <s v="44045851"/>
    <s v="LUIS JORGE"/>
    <s v="MARTINEZ"/>
    <s v="HUARACCALLO"/>
    <s v="200901"/>
    <s v="PUNO"/>
    <x v="3"/>
    <s v="JULIACA"/>
    <n v="35"/>
    <s v="PUNO"/>
  </r>
  <r>
    <s v="1"/>
    <s v="44354853"/>
    <s v="ROBER"/>
    <s v="QUISPE"/>
    <s v="QUISPE"/>
    <s v="200901"/>
    <s v="PUNO"/>
    <x v="3"/>
    <s v="JULIACA"/>
    <n v="34"/>
    <s v="PUNO"/>
  </r>
  <r>
    <s v="1"/>
    <s v="40642476"/>
    <s v="LUCY BEANT"/>
    <s v="PAYE"/>
    <s v="QUISPE"/>
    <s v="200901"/>
    <s v="PUNO"/>
    <x v="3"/>
    <s v="JULIACA"/>
    <n v="41"/>
    <s v="PUNO"/>
  </r>
  <r>
    <s v="1"/>
    <s v="02039294"/>
    <s v="JUANA"/>
    <s v="DIAZ"/>
    <s v="CONDORI"/>
    <s v="200901"/>
    <s v="PUNO"/>
    <x v="3"/>
    <s v="JULIACA"/>
    <n v="49"/>
    <s v="PUNO"/>
  </r>
  <r>
    <s v="1"/>
    <s v="02436123"/>
    <s v="JHOVANA"/>
    <s v="URVIOLA"/>
    <s v="MOLINA"/>
    <s v="200901"/>
    <s v="PUNO"/>
    <x v="3"/>
    <s v="JULIACA"/>
    <n v="47"/>
    <s v="PUNO"/>
  </r>
  <r>
    <s v="1"/>
    <s v="46081218"/>
    <s v="ALEX WELY"/>
    <s v="MAMANI"/>
    <s v="PARI"/>
    <s v="200901"/>
    <s v="PUNO"/>
    <x v="3"/>
    <s v="JULIACA"/>
    <n v="32"/>
    <s v="PUNO"/>
  </r>
  <r>
    <s v="1"/>
    <s v="02449827"/>
    <s v="ROBERTO"/>
    <s v="MAMANI"/>
    <s v="LIPA"/>
    <s v="200901"/>
    <s v="PUNO"/>
    <x v="3"/>
    <s v="JULIACA"/>
    <n v="46"/>
    <s v="PUNO"/>
  </r>
  <r>
    <s v="1"/>
    <s v="40058740"/>
    <s v="JIMMI JESUS"/>
    <s v="APAZA"/>
    <s v="SALAS"/>
    <s v="200901"/>
    <s v="PUNO"/>
    <x v="3"/>
    <s v="JULIACA"/>
    <n v="43"/>
    <s v="PUNO"/>
  </r>
  <r>
    <s v="1"/>
    <s v="41538328"/>
    <s v="ELIZABETH"/>
    <s v="MENDOZA"/>
    <s v="QUISPE"/>
    <s v="200901"/>
    <s v="PUNO"/>
    <x v="3"/>
    <s v="JULIACA"/>
    <n v="39"/>
    <s v="PUNO"/>
  </r>
  <r>
    <s v="1"/>
    <s v="29411033"/>
    <s v="SANDRA JULIETA"/>
    <s v="MENDEZ"/>
    <s v="PUNTACA"/>
    <s v="200901"/>
    <s v="PUNO"/>
    <x v="3"/>
    <s v="JULIACA"/>
    <n v="52"/>
    <s v="PUNO"/>
  </r>
  <r>
    <s v="1"/>
    <s v="42222974"/>
    <s v="SEBASTIAN"/>
    <s v="VENTURA"/>
    <s v="HANCCO"/>
    <s v="200901"/>
    <s v="PUNO"/>
    <x v="3"/>
    <s v="JULIACA"/>
    <n v="39"/>
    <s v="PUNO"/>
  </r>
  <r>
    <s v="1"/>
    <s v="45725490"/>
    <s v="BABEL"/>
    <s v="LARICO"/>
    <s v="CONDORI"/>
    <s v="200901"/>
    <s v="PUNO"/>
    <x v="3"/>
    <s v="JULIACA"/>
    <n v="32"/>
    <s v="PUNO"/>
  </r>
  <r>
    <s v="1"/>
    <s v="02444477"/>
    <s v="MIRIAN"/>
    <s v="FLORES"/>
    <s v="CACHI"/>
    <s v="200901"/>
    <s v="PUNO"/>
    <x v="3"/>
    <s v="JULIACA"/>
    <n v="45"/>
    <s v="PUNO"/>
  </r>
  <r>
    <s v="1"/>
    <s v="40863896"/>
    <s v="EDITH ROSA"/>
    <s v="ALVAREZ"/>
    <s v="JARA"/>
    <s v="200901"/>
    <s v="PUNO"/>
    <x v="3"/>
    <s v="JULIACA"/>
    <n v="40"/>
    <s v="PUNO"/>
  </r>
  <r>
    <s v="1"/>
    <s v="41334839"/>
    <s v="YANET"/>
    <s v="SALINAS"/>
    <s v="QUISPE"/>
    <s v="200901"/>
    <s v="PUNO"/>
    <x v="3"/>
    <s v="JULIACA"/>
    <n v="39"/>
    <s v="PUNO"/>
  </r>
  <r>
    <s v="1"/>
    <s v="40692354"/>
    <s v="MARIA ELIZABETH"/>
    <s v="LIPA"/>
    <s v="CALCINA"/>
    <s v="200901"/>
    <s v="PUNO"/>
    <x v="3"/>
    <s v="JULIACA"/>
    <n v="41"/>
    <s v="PUNO"/>
  </r>
  <r>
    <s v="1"/>
    <s v="47524085"/>
    <s v="LIZBETH MILAGROS"/>
    <s v="SACACA"/>
    <s v="QUISPE"/>
    <s v="200901"/>
    <s v="PUNO"/>
    <x v="3"/>
    <s v="JULIACA"/>
    <n v="30"/>
    <s v="PUNO"/>
  </r>
  <r>
    <s v="1"/>
    <s v="45479845"/>
    <s v="ELIANA"/>
    <s v="CHAMBI"/>
    <s v="CALLA"/>
    <s v="200901"/>
    <s v="PUNO"/>
    <x v="3"/>
    <s v="JULIACA"/>
    <n v="32"/>
    <s v="PUNO"/>
  </r>
  <r>
    <s v="1"/>
    <s v="46189341"/>
    <s v="MARILIA JUDITH"/>
    <s v="LIPA"/>
    <s v="SONCO"/>
    <s v="200901"/>
    <s v="PUNO"/>
    <x v="3"/>
    <s v="JULIACA"/>
    <n v="31"/>
    <s v="PUNO"/>
  </r>
  <r>
    <s v="1"/>
    <s v="02422805"/>
    <s v="RUTH AIDEE"/>
    <s v="ORTIZ"/>
    <s v="PEREZ"/>
    <s v="200901"/>
    <s v="PUNO"/>
    <x v="3"/>
    <s v="JULIACA"/>
    <n v="53"/>
    <s v="PUNO"/>
  </r>
  <r>
    <s v="1"/>
    <s v="01993660"/>
    <s v="REMIGIO"/>
    <s v="QUISPE"/>
    <s v="COAQUIRA"/>
    <s v="200901"/>
    <s v="PUNO"/>
    <x v="3"/>
    <s v="JULIACA"/>
    <n v="60"/>
    <s v="PUNO"/>
  </r>
  <r>
    <s v="1"/>
    <s v="02382335"/>
    <s v="INES"/>
    <s v="MAMANI"/>
    <s v="QUISPE"/>
    <s v="200901"/>
    <s v="PUNO"/>
    <x v="3"/>
    <s v="JULIACA"/>
    <n v="59"/>
    <s v="PUNO"/>
  </r>
  <r>
    <s v="1"/>
    <s v="43569607"/>
    <s v="RICHARD DONATO"/>
    <s v="RAMOS"/>
    <s v="CHAMBI"/>
    <s v="200901"/>
    <s v="PUNO"/>
    <x v="3"/>
    <s v="JULIACA"/>
    <n v="35"/>
    <s v="PUNO"/>
  </r>
  <r>
    <s v="1"/>
    <s v="02438084"/>
    <s v="DIONICIA"/>
    <s v="CHURA"/>
    <s v="QUISPE"/>
    <s v="200901"/>
    <s v="PUNO"/>
    <x v="3"/>
    <s v="JULIACA"/>
    <n v="47"/>
    <s v="PUNO"/>
  </r>
  <r>
    <s v="1"/>
    <s v="01995003"/>
    <s v="ALBINA"/>
    <s v="CCOSI"/>
    <s v="APAZA"/>
    <s v="200901"/>
    <s v="PUNO"/>
    <x v="3"/>
    <s v="JULIACA"/>
    <n v="56"/>
    <s v="PUNO"/>
  </r>
  <r>
    <s v="1"/>
    <s v="40078623"/>
    <s v="NATIVIDAD"/>
    <s v="QUISPE"/>
    <s v="SERPA"/>
    <s v="200901"/>
    <s v="PUNO"/>
    <x v="3"/>
    <s v="JULIACA"/>
    <n v="43"/>
    <s v="PUNO"/>
  </r>
  <r>
    <s v="1"/>
    <s v="02370877"/>
    <s v="ALFREDO ELISBAN"/>
    <s v="QUISPE"/>
    <s v="CHOQUE"/>
    <s v="200901"/>
    <s v="PUNO"/>
    <x v="3"/>
    <s v="JULIACA"/>
    <n v="64"/>
    <s v="PUNO"/>
  </r>
  <r>
    <s v="1"/>
    <s v="42966329"/>
    <s v="FIDEL"/>
    <s v="LEON"/>
    <s v="HANCCO"/>
    <s v="200901"/>
    <s v="PUNO"/>
    <x v="3"/>
    <s v="JULIACA"/>
    <n v="36"/>
    <s v="PUNO"/>
  </r>
  <r>
    <s v="1"/>
    <s v="43933578"/>
    <s v="ALEXANDER"/>
    <s v="GONZALES"/>
    <s v="CONDORI"/>
    <s v="200901"/>
    <s v="PUNO"/>
    <x v="3"/>
    <s v="JULIACA"/>
    <n v="35"/>
    <s v="PUNO"/>
  </r>
  <r>
    <s v="1"/>
    <s v="02429542"/>
    <s v="RENE"/>
    <s v="MACHACA"/>
    <s v="YANAPA"/>
    <s v="200901"/>
    <s v="PUNO"/>
    <x v="3"/>
    <s v="JULIACA"/>
    <n v="49"/>
    <s v="PUNO"/>
  </r>
  <r>
    <s v="1"/>
    <s v="01491398"/>
    <s v="JORGE IVAN"/>
    <s v="QUISPE"/>
    <s v="TAVERA"/>
    <s v="200901"/>
    <s v="PUNO"/>
    <x v="3"/>
    <s v="JULIACA"/>
    <n v="48"/>
    <s v="PUNO"/>
  </r>
  <r>
    <s v="1"/>
    <s v="43912047"/>
    <s v="PLINIO"/>
    <s v="ENRIQUEZ"/>
    <s v="APAZA"/>
    <s v="200901"/>
    <s v="PUNO"/>
    <x v="3"/>
    <s v="JULIACA"/>
    <n v="35"/>
    <s v="PUNO"/>
  </r>
  <r>
    <s v="1"/>
    <s v="02423545"/>
    <s v="INES"/>
    <s v="HUAYNAPATA"/>
    <s v="CANSAYA"/>
    <s v="200901"/>
    <s v="PUNO"/>
    <x v="3"/>
    <s v="JULIACA"/>
    <n v="54"/>
    <s v="PUNO"/>
  </r>
  <r>
    <s v="1"/>
    <s v="43704331"/>
    <s v="LEOPOLDO"/>
    <s v="MERMA"/>
    <s v="ORDOÑEZ"/>
    <s v="200901"/>
    <s v="PUNO"/>
    <x v="3"/>
    <s v="JULIACA"/>
    <n v="41"/>
    <s v="PUNO"/>
  </r>
  <r>
    <s v="1"/>
    <s v="03890138"/>
    <s v="ELIAS"/>
    <s v="VILCA"/>
    <s v="JUSTO"/>
    <s v="200901"/>
    <s v="PUNO"/>
    <x v="3"/>
    <s v="JULIACA"/>
    <n v="58"/>
    <s v="PUNO"/>
  </r>
  <r>
    <s v="1"/>
    <s v="46690405"/>
    <s v="MARIBEL"/>
    <s v="CHUQUIJA"/>
    <s v="GOMEZ"/>
    <s v="200901"/>
    <s v="PUNO"/>
    <x v="3"/>
    <s v="JULIACA"/>
    <n v="31"/>
    <s v="PUNO"/>
  </r>
  <r>
    <s v="1"/>
    <s v="43741104"/>
    <s v="YANETH"/>
    <s v="MACHACA"/>
    <s v="CANAZA"/>
    <s v="200901"/>
    <s v="PUNO"/>
    <x v="3"/>
    <s v="JULIACA"/>
    <n v="35"/>
    <s v="PUNO"/>
  </r>
  <r>
    <s v="1"/>
    <s v="02438606"/>
    <s v="OLINDA RUTH"/>
    <s v="PEREZ"/>
    <s v="GUTIERREZ"/>
    <s v="200901"/>
    <s v="PUNO"/>
    <x v="3"/>
    <s v="JULIACA"/>
    <n v="47"/>
    <s v="PUNO"/>
  </r>
  <r>
    <s v="1"/>
    <s v="01557390"/>
    <s v="NESTOR"/>
    <s v="TURPO"/>
    <s v="SUCARI"/>
    <s v="200901"/>
    <s v="PUNO"/>
    <x v="3"/>
    <s v="JULIACA"/>
    <n v="48"/>
    <s v="PUNO"/>
  </r>
  <r>
    <s v="1"/>
    <s v="41439799"/>
    <s v="SUSY"/>
    <s v="CHIPANA"/>
    <s v="QUISPE"/>
    <s v="200901"/>
    <s v="PUNO"/>
    <x v="3"/>
    <s v="JULIACA"/>
    <n v="39"/>
    <s v="PUNO"/>
  </r>
  <r>
    <s v="1"/>
    <s v="02145413"/>
    <s v="ALFONSO"/>
    <s v="HUAYTA"/>
    <s v="MAMANI"/>
    <s v="200901"/>
    <s v="PUNO"/>
    <x v="3"/>
    <s v="JULIACA"/>
    <n v="57"/>
    <s v="PUNO"/>
  </r>
  <r>
    <s v="1"/>
    <s v="42832945"/>
    <s v="YONY"/>
    <s v="TUMI"/>
    <s v="CHATA"/>
    <s v="200901"/>
    <s v="PUNO"/>
    <x v="3"/>
    <s v="JULIACA"/>
    <n v="37"/>
    <s v="PUNO"/>
  </r>
  <r>
    <s v="1"/>
    <s v="01485911"/>
    <s v="ABDON GUSTAVO"/>
    <s v="MAMANI"/>
    <s v="MAYTA"/>
    <s v="200901"/>
    <s v="PUNO"/>
    <x v="3"/>
    <s v="JULIACA"/>
    <n v="59"/>
    <s v="PUNO"/>
  </r>
  <r>
    <s v="1"/>
    <s v="40623993"/>
    <s v="CEFERINA"/>
    <s v="CASTILLO"/>
    <s v="ACCARAPI"/>
    <s v="200901"/>
    <s v="PUNO"/>
    <x v="3"/>
    <s v="JULIACA"/>
    <n v="41"/>
    <s v="PUNO"/>
  </r>
  <r>
    <s v="1"/>
    <s v="02435766"/>
    <s v="REYNALDO"/>
    <s v="ORTIZ"/>
    <s v="CALCINA"/>
    <s v="200901"/>
    <s v="PUNO"/>
    <x v="3"/>
    <s v="JULIACA"/>
    <n v="47"/>
    <s v="PUNO"/>
  </r>
  <r>
    <s v="1"/>
    <s v="02415551"/>
    <s v="EFRAIN"/>
    <s v="HUANCA"/>
    <s v="MACHACA"/>
    <s v="200901"/>
    <s v="PUNO"/>
    <x v="3"/>
    <s v="JULIACA"/>
    <n v="44"/>
    <s v="PUNO"/>
  </r>
  <r>
    <s v="1"/>
    <s v="40606131"/>
    <s v="ARECELLIS ARELLIS"/>
    <s v="CANO"/>
    <s v="CHAMBI"/>
    <s v="200901"/>
    <s v="PUNO"/>
    <x v="3"/>
    <s v="JULIACA"/>
    <n v="41"/>
    <s v="PUNO"/>
  </r>
  <r>
    <s v="1"/>
    <s v="43163131"/>
    <s v="CARLOS OSVER"/>
    <s v="CUTIPA"/>
    <s v="GRANDE"/>
    <s v="200901"/>
    <s v="PUNO"/>
    <x v="3"/>
    <s v="JULIACA"/>
    <n v="36"/>
    <s v="PUNO"/>
  </r>
  <r>
    <s v="1"/>
    <s v="42068758"/>
    <s v="MERY YANET"/>
    <s v="SALLUCA"/>
    <s v="QUISPE"/>
    <s v="200901"/>
    <s v="PUNO"/>
    <x v="3"/>
    <s v="JULIACA"/>
    <n v="38"/>
    <s v="PUNO"/>
  </r>
  <r>
    <s v="1"/>
    <s v="41186951"/>
    <s v="OLGA"/>
    <s v="ORTIZ"/>
    <s v="CALCINA"/>
    <s v="200901"/>
    <s v="PUNO"/>
    <x v="3"/>
    <s v="JULIACA"/>
    <n v="39"/>
    <s v="PUNO"/>
  </r>
  <r>
    <s v="1"/>
    <s v="02299251"/>
    <s v="JOSE ADRIAN"/>
    <s v="MAMANI"/>
    <s v="BUSTINZA"/>
    <s v="200901"/>
    <s v="PUNO"/>
    <x v="3"/>
    <s v="JULIACA"/>
    <n v="45"/>
    <s v="PUNO"/>
  </r>
  <r>
    <s v="1"/>
    <s v="01486432"/>
    <s v="JUAN AGRIPINO"/>
    <s v="CANAZA"/>
    <s v="CARI"/>
    <s v="200901"/>
    <s v="PUNO"/>
    <x v="3"/>
    <s v="JULIACA"/>
    <n v="57"/>
    <s v="PUNO"/>
  </r>
  <r>
    <s v="1"/>
    <s v="02146205"/>
    <s v="ABIMAEL"/>
    <s v="TORRES"/>
    <s v="ROJAS"/>
    <s v="200901"/>
    <s v="PUNO"/>
    <x v="3"/>
    <s v="JULIACA"/>
    <n v="53"/>
    <s v="PUNO"/>
  </r>
  <r>
    <s v="1"/>
    <s v="72131114"/>
    <s v="MARIELA EMELY"/>
    <s v="HANCCO"/>
    <s v="QQUELCCA"/>
    <s v="200901"/>
    <s v="PUNO"/>
    <x v="3"/>
    <s v="JULIACA"/>
    <n v="29"/>
    <s v="PUNO"/>
  </r>
  <r>
    <s v="1"/>
    <s v="43323307"/>
    <s v="LUZ MARINA"/>
    <s v="MACHACA"/>
    <s v="MAMANI"/>
    <s v="200901"/>
    <s v="PUNO"/>
    <x v="3"/>
    <s v="JULIACA"/>
    <n v="36"/>
    <s v="PUNO"/>
  </r>
  <r>
    <s v="1"/>
    <s v="42530209"/>
    <s v="HENRY"/>
    <s v="MAMANI"/>
    <s v="QUIROZ"/>
    <s v="200901"/>
    <s v="PUNO"/>
    <x v="3"/>
    <s v="JULIACA"/>
    <n v="38"/>
    <s v="PUNO"/>
  </r>
  <r>
    <s v="1"/>
    <s v="44497595"/>
    <s v="RUTH AYDE"/>
    <s v="GUTIERREZ"/>
    <s v="COLLANQUI"/>
    <s v="200901"/>
    <s v="PUNO"/>
    <x v="3"/>
    <s v="JULIACA"/>
    <n v="34"/>
    <s v="PUNO"/>
  </r>
  <r>
    <s v="1"/>
    <s v="41037376"/>
    <s v="RUTH HILDA"/>
    <s v="MAMANI"/>
    <s v="COAQUIRA"/>
    <s v="200901"/>
    <s v="PUNO"/>
    <x v="3"/>
    <s v="JULIACA"/>
    <n v="40"/>
    <s v="PUNO"/>
  </r>
  <r>
    <s v="1"/>
    <s v="01540934"/>
    <s v="CLENIA CLEOFE"/>
    <s v="CAÑAPATAÑA"/>
    <s v="LARICO"/>
    <s v="200901"/>
    <s v="PUNO"/>
    <x v="3"/>
    <s v="JULIACA"/>
    <n v="53"/>
    <s v="PUNO"/>
  </r>
  <r>
    <s v="1"/>
    <s v="42685617"/>
    <s v="DANY"/>
    <s v="CASTILLO"/>
    <s v="APAZA"/>
    <s v="200901"/>
    <s v="PUNO"/>
    <x v="3"/>
    <s v="JULIACA"/>
    <n v="40"/>
    <s v="PUNO"/>
  </r>
  <r>
    <s v="1"/>
    <s v="02366902"/>
    <s v="ROGELIA"/>
    <s v="CALLO"/>
    <s v="PARI"/>
    <s v="200901"/>
    <s v="PUNO"/>
    <x v="3"/>
    <s v="JULIACA"/>
    <n v="56"/>
    <s v="PUNO"/>
  </r>
  <r>
    <s v="1"/>
    <s v="45369648"/>
    <s v="ELIZABETH"/>
    <s v="APAZA"/>
    <s v="APAZA"/>
    <s v="200901"/>
    <s v="PUNO"/>
    <x v="3"/>
    <s v="JULIACA"/>
    <n v="34"/>
    <s v="PUNO"/>
  </r>
  <r>
    <s v="1"/>
    <s v="01202248"/>
    <s v="BASILIO"/>
    <s v="APAZA"/>
    <s v="QUISPE"/>
    <s v="200101"/>
    <s v="PUNO"/>
    <x v="8"/>
    <s v="PUNO"/>
    <n v="65"/>
    <s v="PUNO"/>
  </r>
  <r>
    <s v="1"/>
    <s v="01227459"/>
    <s v="CORINA"/>
    <s v="APAZA"/>
    <s v="SUPO"/>
    <s v="200101"/>
    <s v="PUNO"/>
    <x v="8"/>
    <s v="PUNO"/>
    <n v="60"/>
    <s v="PUNO"/>
  </r>
  <r>
    <s v="1"/>
    <s v="01341523"/>
    <s v="DELFIN"/>
    <s v="HUASCUPE"/>
    <s v="AYCACHI"/>
    <s v="200101"/>
    <s v="PUNO"/>
    <x v="8"/>
    <s v="PUNO"/>
    <n v="44"/>
    <s v="PUNO"/>
  </r>
  <r>
    <s v="1"/>
    <s v="29445432"/>
    <s v="JUSTINA"/>
    <s v="ORTEGA"/>
    <s v="RAMOS"/>
    <s v="200101"/>
    <s v="PUNO"/>
    <x v="8"/>
    <s v="PUNO"/>
    <n v="59"/>
    <s v="PUNO"/>
  </r>
  <r>
    <s v="1"/>
    <s v="42698067"/>
    <s v="DORA"/>
    <s v="ANDRADE"/>
    <s v="CONDORI"/>
    <s v="200101"/>
    <s v="PUNO"/>
    <x v="8"/>
    <s v="PUNO"/>
    <n v="37"/>
    <s v="PUNO"/>
  </r>
  <r>
    <s v="1"/>
    <s v="01317347"/>
    <s v="JAEL"/>
    <s v="SARDON"/>
    <s v="FLORES"/>
    <s v="200101"/>
    <s v="PUNO"/>
    <x v="8"/>
    <s v="PUNO"/>
    <n v="49"/>
    <s v="PUNO"/>
  </r>
  <r>
    <s v="1"/>
    <s v="40785203"/>
    <s v="MIRIAM YANET"/>
    <s v="CANO"/>
    <s v="GUTIERREZ"/>
    <s v="200101"/>
    <s v="PUNO"/>
    <x v="8"/>
    <s v="PUNO"/>
    <n v="42"/>
    <s v="PUNO"/>
  </r>
  <r>
    <s v="1"/>
    <s v="01781366"/>
    <s v="MARY SOLEDAD"/>
    <s v="CALSINA"/>
    <s v="PAYE"/>
    <s v="200101"/>
    <s v="PUNO"/>
    <x v="8"/>
    <s v="PUNO"/>
    <n v="52"/>
    <s v="PUNO"/>
  </r>
  <r>
    <s v="1"/>
    <s v="01326528"/>
    <s v="JAVIER ELOY"/>
    <s v="CATACORA"/>
    <s v="ALMANZA"/>
    <s v="200101"/>
    <s v="PUNO"/>
    <x v="8"/>
    <s v="PUNO"/>
    <n v="45"/>
    <s v="PUNO"/>
  </r>
  <r>
    <s v="1"/>
    <s v="01288571"/>
    <s v="AMALIA MARIA"/>
    <s v="GALVEZ"/>
    <s v="CONDORI"/>
    <s v="200101"/>
    <s v="PUNO"/>
    <x v="8"/>
    <s v="PUNO"/>
    <n v="54"/>
    <s v="PUNO"/>
  </r>
  <r>
    <s v="1"/>
    <s v="40692430"/>
    <s v="YGNACIO"/>
    <s v="CHURA"/>
    <s v="CHOQUEHUANCA"/>
    <s v="200101"/>
    <s v="PUNO"/>
    <x v="8"/>
    <s v="PUNO"/>
    <n v="46"/>
    <s v="PUNO"/>
  </r>
  <r>
    <s v="1"/>
    <s v="01269540"/>
    <s v="NANCY"/>
    <s v="APAZA"/>
    <s v="CARPIO"/>
    <s v="200101"/>
    <s v="PUNO"/>
    <x v="8"/>
    <s v="PUNO"/>
    <n v="54"/>
    <s v="PUNO"/>
  </r>
  <r>
    <s v="1"/>
    <s v="01297655"/>
    <s v="PAULINA"/>
    <s v="FLORES"/>
    <s v="SALAS"/>
    <s v="200101"/>
    <s v="PUNO"/>
    <x v="8"/>
    <s v="PUNO"/>
    <n v="46"/>
    <s v="PUNO"/>
  </r>
  <r>
    <s v="1"/>
    <s v="01264105"/>
    <s v="NELIDA"/>
    <s v="ORTEGA"/>
    <s v="MAMANI"/>
    <s v="200101"/>
    <s v="PUNO"/>
    <x v="8"/>
    <s v="PUNO"/>
    <n v="61"/>
    <s v="PUNO"/>
  </r>
  <r>
    <s v="1"/>
    <s v="01314529"/>
    <s v="WALTER"/>
    <s v="COAQUIRA"/>
    <s v="RIOS"/>
    <s v="200101"/>
    <s v="PUNO"/>
    <x v="8"/>
    <s v="PUNO"/>
    <n v="50"/>
    <s v="PUNO"/>
  </r>
  <r>
    <s v="1"/>
    <s v="70684150"/>
    <s v="LOIDA GIANINA"/>
    <s v="PAREDES"/>
    <s v="QUISPE"/>
    <s v="200101"/>
    <s v="PUNO"/>
    <x v="8"/>
    <s v="PUNO"/>
    <n v="27"/>
    <s v="PUNO"/>
  </r>
  <r>
    <s v="1"/>
    <s v="01326655"/>
    <s v="VICENTE"/>
    <s v="CUEVA"/>
    <s v="MAMANI"/>
    <s v="200101"/>
    <s v="PUNO"/>
    <x v="8"/>
    <s v="PUNO"/>
    <n v="47"/>
    <s v="PUNO"/>
  </r>
  <r>
    <s v="1"/>
    <s v="01310463"/>
    <s v="ROGELIA"/>
    <s v="CALISAYA"/>
    <s v="GARCIA"/>
    <s v="200101"/>
    <s v="PUNO"/>
    <x v="8"/>
    <s v="PUNO"/>
    <n v="52"/>
    <s v="PUNO"/>
  </r>
  <r>
    <s v="1"/>
    <s v="01343821"/>
    <s v="EDITH"/>
    <s v="ZUBIETA"/>
    <s v="VELASQUEZ"/>
    <s v="200101"/>
    <s v="PUNO"/>
    <x v="8"/>
    <s v="PUNO"/>
    <n v="44"/>
    <s v="PUNO"/>
  </r>
  <r>
    <s v="1"/>
    <s v="01307887"/>
    <s v="MARTHA LUZ"/>
    <s v="APAZA"/>
    <s v="POMA"/>
    <s v="200101"/>
    <s v="PUNO"/>
    <x v="8"/>
    <s v="PUNO"/>
    <n v="52"/>
    <s v="PUNO"/>
  </r>
  <r>
    <s v="1"/>
    <s v="01321538"/>
    <s v="DELBERT HUGO"/>
    <s v="DIAZ"/>
    <s v="SAENZ"/>
    <s v="200101"/>
    <s v="PUNO"/>
    <x v="8"/>
    <s v="PUNO"/>
    <n v="52"/>
    <s v="PUNO"/>
  </r>
  <r>
    <s v="1"/>
    <s v="01296981"/>
    <s v="JOSE"/>
    <s v="BALCONA"/>
    <s v="CUNO"/>
    <s v="200101"/>
    <s v="PUNO"/>
    <x v="8"/>
    <s v="PUNO"/>
    <n v="47"/>
    <s v="PUNO"/>
  </r>
  <r>
    <s v="1"/>
    <s v="01235432"/>
    <s v="LIDIA JUSTINA"/>
    <s v="VILCA"/>
    <s v="VELASQUEZ"/>
    <s v="200101"/>
    <s v="PUNO"/>
    <x v="8"/>
    <s v="PUNO"/>
    <n v="62"/>
    <s v="PUNO"/>
  </r>
  <r>
    <s v="1"/>
    <s v="41845467"/>
    <s v="RONALD BAUTISTO"/>
    <s v="HINOJOSA"/>
    <s v="APAZA"/>
    <s v="200101"/>
    <s v="PUNO"/>
    <x v="8"/>
    <s v="PUNO"/>
    <n v="39"/>
    <s v="PUNO"/>
  </r>
  <r>
    <s v="1"/>
    <s v="42433645"/>
    <s v="KARINA RUTH"/>
    <s v="GUTIERREZ"/>
    <s v="MAMANI"/>
    <s v="200101"/>
    <s v="PUNO"/>
    <x v="8"/>
    <s v="PUNO"/>
    <n v="37"/>
    <s v="PUNO"/>
  </r>
  <r>
    <s v="1"/>
    <s v="01764248"/>
    <s v="SEBASTIAN CARMELO"/>
    <s v="CHIQUI"/>
    <s v="VELASQUEZ"/>
    <s v="200101"/>
    <s v="PUNO"/>
    <x v="8"/>
    <s v="PUNO"/>
    <n v="59"/>
    <s v="PUNO"/>
  </r>
  <r>
    <s v="1"/>
    <s v="40520173"/>
    <s v="BELINDA YNES"/>
    <s v="GUTIERREZ"/>
    <s v="SERRUTO"/>
    <s v="200101"/>
    <s v="PUNO"/>
    <x v="8"/>
    <s v="PUNO"/>
    <n v="41"/>
    <s v="PUNO"/>
  </r>
  <r>
    <s v="1"/>
    <s v="01307660"/>
    <s v="NELLY VILMA"/>
    <s v="CERDA"/>
    <s v="VASQUEZ"/>
    <s v="200101"/>
    <s v="PUNO"/>
    <x v="8"/>
    <s v="PUNO"/>
    <n v="52"/>
    <s v="PUNO"/>
  </r>
  <r>
    <s v="1"/>
    <s v="01276633"/>
    <s v="ROSA RAINILDA"/>
    <s v="MAMANI"/>
    <s v="FLORES"/>
    <s v="200101"/>
    <s v="PUNO"/>
    <x v="8"/>
    <s v="PUNO"/>
    <n v="58"/>
    <s v="PUNO"/>
  </r>
  <r>
    <s v="1"/>
    <s v="01341925"/>
    <s v="LOURDES"/>
    <s v="PINEDA"/>
    <s v="ARENAS"/>
    <s v="200101"/>
    <s v="PUNO"/>
    <x v="8"/>
    <s v="PUNO"/>
    <n v="44"/>
    <s v="PUNO"/>
  </r>
  <r>
    <s v="1"/>
    <s v="01308082"/>
    <s v="VIRGINIA JULIA"/>
    <s v="COLQUE"/>
    <s v="CANQUI"/>
    <s v="200101"/>
    <s v="PUNO"/>
    <x v="8"/>
    <s v="PUNO"/>
    <n v="52"/>
    <s v="PUNO"/>
  </r>
  <r>
    <s v="1"/>
    <s v="01345205"/>
    <s v="NELA MAUDI"/>
    <s v="VILCA"/>
    <s v="VILLEGAS"/>
    <s v="200101"/>
    <s v="PUNO"/>
    <x v="8"/>
    <s v="PUNO"/>
    <n v="43"/>
    <s v="PUNO"/>
  </r>
  <r>
    <s v="1"/>
    <s v="40877795"/>
    <s v="YENY"/>
    <s v="PACHO"/>
    <s v="MARCA"/>
    <s v="200101"/>
    <s v="PUNO"/>
    <x v="8"/>
    <s v="PUNO"/>
    <n v="40"/>
    <s v="PUNO"/>
  </r>
  <r>
    <s v="1"/>
    <s v="40277862"/>
    <s v="MOISES"/>
    <s v="TIPO"/>
    <s v="TIPO"/>
    <s v="200101"/>
    <s v="PUNO"/>
    <x v="8"/>
    <s v="PUNO"/>
    <n v="42"/>
    <s v="PUNO"/>
  </r>
  <r>
    <s v="1"/>
    <s v="80201638"/>
    <s v="DELIA VIRGINIA"/>
    <s v="QUISPE"/>
    <s v="OLARTE"/>
    <s v="200101"/>
    <s v="PUNO"/>
    <x v="8"/>
    <s v="PUNO"/>
    <n v="42"/>
    <s v="PUNO"/>
  </r>
  <r>
    <s v="1"/>
    <s v="42262255"/>
    <s v="YOLYNDA"/>
    <s v="MAQUERA"/>
    <s v="MAQUERA"/>
    <s v="200101"/>
    <s v="PUNO"/>
    <x v="8"/>
    <s v="PUNO"/>
    <n v="37"/>
    <s v="PUNO"/>
  </r>
  <r>
    <s v="1"/>
    <s v="01335969"/>
    <s v="EFRAIN"/>
    <s v="OLAGUIVEL"/>
    <s v="ITURRY"/>
    <s v="200101"/>
    <s v="PUNO"/>
    <x v="8"/>
    <s v="PUNO"/>
    <n v="53"/>
    <s v="PUNO"/>
  </r>
  <r>
    <s v="1"/>
    <s v="01335468"/>
    <s v="FELIPE"/>
    <s v="SANCHEZ"/>
    <s v="ANGLES"/>
    <s v="200101"/>
    <s v="PUNO"/>
    <x v="8"/>
    <s v="PUNO"/>
    <n v="50"/>
    <s v="PUNO"/>
  </r>
  <r>
    <s v="1"/>
    <s v="01342066"/>
    <s v="WILLY CLEVER"/>
    <s v="COAPAZA"/>
    <s v="MAMANI"/>
    <s v="200101"/>
    <s v="PUNO"/>
    <x v="8"/>
    <s v="PUNO"/>
    <n v="44"/>
    <s v="PUNO"/>
  </r>
  <r>
    <s v="1"/>
    <s v="47018646"/>
    <s v="WINY KAREN"/>
    <s v="CCALLI"/>
    <s v="ROJAS"/>
    <s v="200101"/>
    <s v="PUNO"/>
    <x v="8"/>
    <s v="PUNO"/>
    <n v="29"/>
    <s v="PUNO"/>
  </r>
  <r>
    <s v="1"/>
    <s v="41236484"/>
    <s v="MARLENE"/>
    <s v="CALSIN"/>
    <s v="GALLEGOS"/>
    <s v="200101"/>
    <s v="PUNO"/>
    <x v="8"/>
    <s v="PUNO"/>
    <n v="39"/>
    <s v="PUNO"/>
  </r>
  <r>
    <s v="1"/>
    <s v="01891957"/>
    <s v="COSME"/>
    <s v="CAXI"/>
    <s v="TICONA"/>
    <s v="200101"/>
    <s v="PUNO"/>
    <x v="8"/>
    <s v="PUNO"/>
    <n v="43"/>
    <s v="PUNO"/>
  </r>
  <r>
    <s v="1"/>
    <s v="40520694"/>
    <s v="DEYSI CLEOFE"/>
    <s v="QUISPE"/>
    <s v="CAMACUTIPA"/>
    <s v="200101"/>
    <s v="PUNO"/>
    <x v="8"/>
    <s v="PUNO"/>
    <n v="42"/>
    <s v="PUNO"/>
  </r>
  <r>
    <s v="1"/>
    <s v="01288360"/>
    <s v="MAXIMILIANA"/>
    <s v="CUNO"/>
    <s v="FLORES"/>
    <s v="200101"/>
    <s v="PUNO"/>
    <x v="8"/>
    <s v="PUNO"/>
    <n v="54"/>
    <s v="PUNO"/>
  </r>
  <r>
    <s v="1"/>
    <s v="40755489"/>
    <s v="YANINA"/>
    <s v="CONDORI"/>
    <s v="CCAMA"/>
    <s v="200101"/>
    <s v="PUNO"/>
    <x v="8"/>
    <s v="PUNO"/>
    <n v="41"/>
    <s v="PUNO"/>
  </r>
  <r>
    <s v="1"/>
    <s v="71444423"/>
    <s v="YANETH KARINA"/>
    <s v="MAYTA"/>
    <s v="PEREZ"/>
    <s v="200101"/>
    <s v="PUNO"/>
    <x v="8"/>
    <s v="PUNO"/>
    <n v="28"/>
    <s v="PUNO"/>
  </r>
  <r>
    <s v="1"/>
    <s v="71701139"/>
    <s v="NOAM JOSUE"/>
    <s v="TITO"/>
    <s v="RAMOS"/>
    <s v="200101"/>
    <s v="PUNO"/>
    <x v="8"/>
    <s v="PUNO"/>
    <n v="27"/>
    <s v="PUNO"/>
  </r>
  <r>
    <s v="1"/>
    <s v="40851723"/>
    <s v="DAVID"/>
    <s v="TINTAYA"/>
    <s v="TINTAYA"/>
    <s v="200101"/>
    <s v="PUNO"/>
    <x v="8"/>
    <s v="PUNO"/>
    <n v="41"/>
    <s v="PUNO"/>
  </r>
  <r>
    <s v="1"/>
    <s v="02167589"/>
    <s v="MATEO"/>
    <s v="QUISPE"/>
    <s v="FIGUEROA"/>
    <s v="200101"/>
    <s v="PUNO"/>
    <x v="8"/>
    <s v="PUNO"/>
    <n v="46"/>
    <s v="PUNO"/>
  </r>
  <r>
    <s v="1"/>
    <s v="46663138"/>
    <s v="YESICA DOMINGA"/>
    <s v="DIAZ"/>
    <s v="VILCANQUI"/>
    <s v="200101"/>
    <s v="PUNO"/>
    <x v="8"/>
    <s v="PUNO"/>
    <n v="31"/>
    <s v="PUNO"/>
  </r>
  <r>
    <s v="1"/>
    <s v="44657493"/>
    <s v="HEBER JOEL"/>
    <s v="CHAMBILLA"/>
    <s v="CHAMBILLA"/>
    <s v="200101"/>
    <s v="PUNO"/>
    <x v="8"/>
    <s v="PUNO"/>
    <n v="34"/>
    <s v="PUNO"/>
  </r>
  <r>
    <s v="1"/>
    <s v="44527462"/>
    <s v="RUTH NOEMI"/>
    <s v="VELASQUEZ"/>
    <s v="CASTRO"/>
    <s v="200101"/>
    <s v="PUNO"/>
    <x v="8"/>
    <s v="PUNO"/>
    <n v="34"/>
    <s v="PUNO"/>
  </r>
  <r>
    <s v="1"/>
    <s v="01318111"/>
    <s v="JULIO CESAR"/>
    <s v="HUMPIRI"/>
    <s v="COLQUE"/>
    <s v="200101"/>
    <s v="PUNO"/>
    <x v="8"/>
    <s v="PUNO"/>
    <n v="51"/>
    <s v="PUNO"/>
  </r>
  <r>
    <s v="1"/>
    <s v="29607694"/>
    <s v="YANET"/>
    <s v="ALCOCER"/>
    <s v="CALISAYA"/>
    <s v="200101"/>
    <s v="PUNO"/>
    <x v="8"/>
    <s v="PUNO"/>
    <n v="50"/>
    <s v="PUNO"/>
  </r>
  <r>
    <s v="1"/>
    <s v="44333085"/>
    <s v="VIDANA BETHZABE"/>
    <s v="OQUENDO"/>
    <s v="FLORES"/>
    <s v="200101"/>
    <s v="PUNO"/>
    <x v="8"/>
    <s v="PUNO"/>
    <n v="42"/>
    <s v="PUNO"/>
  </r>
  <r>
    <s v="1"/>
    <s v="41591927"/>
    <s v="OSCAR"/>
    <s v="ARAPA"/>
    <s v="ARISACA"/>
    <s v="200101"/>
    <s v="PUNO"/>
    <x v="8"/>
    <s v="PUNO"/>
    <n v="43"/>
    <s v="PUNO"/>
  </r>
  <r>
    <s v="1"/>
    <s v="42397432"/>
    <s v="LUIS ALEJANDRO"/>
    <s v="ESPEZUA"/>
    <s v="NULL"/>
    <s v="200101"/>
    <s v="PUNO"/>
    <x v="8"/>
    <s v="PUNO"/>
    <n v="38"/>
    <s v="PUNO"/>
  </r>
  <r>
    <s v="1"/>
    <s v="44880161"/>
    <s v="SONIA MARICRUZ"/>
    <s v="APAZA"/>
    <s v="MAMANI"/>
    <s v="200101"/>
    <s v="PUNO"/>
    <x v="8"/>
    <s v="PUNO"/>
    <n v="33"/>
    <s v="PUNO"/>
  </r>
  <r>
    <s v="1"/>
    <s v="01310399"/>
    <s v="HERMELINDA"/>
    <s v="MERMA"/>
    <s v="CAHUANA"/>
    <s v="200101"/>
    <s v="PUNO"/>
    <x v="8"/>
    <s v="PUNO"/>
    <n v="51"/>
    <s v="PUNO"/>
  </r>
  <r>
    <s v="1"/>
    <s v="01334710"/>
    <s v="EFRAIN"/>
    <s v="MAMANI"/>
    <s v="YANARICO"/>
    <s v="200101"/>
    <s v="PUNO"/>
    <x v="8"/>
    <s v="PUNO"/>
    <n v="55"/>
    <s v="PUNO"/>
  </r>
  <r>
    <s v="1"/>
    <s v="01321598"/>
    <s v="VIDAL"/>
    <s v="PARI"/>
    <s v="PARI"/>
    <s v="200101"/>
    <s v="PUNO"/>
    <x v="8"/>
    <s v="PUNO"/>
    <n v="49"/>
    <s v="PUNO"/>
  </r>
  <r>
    <s v="1"/>
    <s v="40582304"/>
    <s v="SILVIA MARIBEL"/>
    <s v="SEGOVIA"/>
    <s v="QUESADA"/>
    <s v="200101"/>
    <s v="PUNO"/>
    <x v="8"/>
    <s v="PUNO"/>
    <n v="41"/>
    <s v="PUNO"/>
  </r>
  <r>
    <s v="1"/>
    <s v="01323982"/>
    <s v="YESSIKA JUDITH"/>
    <s v="MORALES"/>
    <s v="NAVIA"/>
    <s v="200101"/>
    <s v="PUNO"/>
    <x v="8"/>
    <s v="PUNO"/>
    <n v="47"/>
    <s v="PUNO"/>
  </r>
  <r>
    <s v="1"/>
    <s v="80569967"/>
    <s v="NELLY ADELA"/>
    <s v="FLORES"/>
    <s v="MAMANI"/>
    <s v="200101"/>
    <s v="PUNO"/>
    <x v="8"/>
    <s v="PUNO"/>
    <n v="44"/>
    <s v="PUNO"/>
  </r>
  <r>
    <s v="1"/>
    <s v="01782349"/>
    <s v="HERMINIA"/>
    <s v="LUPACA"/>
    <s v="LUPACA"/>
    <s v="200101"/>
    <s v="PUNO"/>
    <x v="8"/>
    <s v="PUNO"/>
    <n v="49"/>
    <s v="PUNO"/>
  </r>
  <r>
    <s v="1"/>
    <s v="01331598"/>
    <s v="PEDRO SOCRATES"/>
    <s v="CHINO"/>
    <s v="VILCA"/>
    <s v="200101"/>
    <s v="PUNO"/>
    <x v="8"/>
    <s v="PUNO"/>
    <n v="45"/>
    <s v="PUNO"/>
  </r>
  <r>
    <s v="1"/>
    <s v="01326675"/>
    <s v="MIRIAM NINOSKA"/>
    <s v="CARCAUSTO"/>
    <s v="MENESES"/>
    <s v="200101"/>
    <s v="PUNO"/>
    <x v="8"/>
    <s v="PUNO"/>
    <n v="46"/>
    <s v="PUNO"/>
  </r>
  <r>
    <s v="1"/>
    <s v="01310437"/>
    <s v="JORGE RUBEN"/>
    <s v="DUEÑAS"/>
    <s v="QUISPE"/>
    <s v="200101"/>
    <s v="PUNO"/>
    <x v="8"/>
    <s v="PUNO"/>
    <n v="52"/>
    <s v="PUNO"/>
  </r>
  <r>
    <s v="1"/>
    <s v="08148387"/>
    <s v="JOSUE JOEL"/>
    <s v="PALOMINO"/>
    <s v="PEDRAZA"/>
    <s v="200101"/>
    <s v="PUNO"/>
    <x v="8"/>
    <s v="PUNO"/>
    <n v="52"/>
    <s v="PUNO"/>
  </r>
  <r>
    <s v="1"/>
    <s v="01282614"/>
    <s v="MIRIAM LILIAN"/>
    <s v="ALATA"/>
    <s v="TITO DE PINEDA"/>
    <s v="200101"/>
    <s v="PUNO"/>
    <x v="8"/>
    <s v="PUNO"/>
    <n v="59"/>
    <s v="PUNO"/>
  </r>
  <r>
    <s v="1"/>
    <s v="01305654"/>
    <s v="CLAUDIO AVELINO"/>
    <s v="MAMANI"/>
    <s v="YUCRA"/>
    <s v="200101"/>
    <s v="PUNO"/>
    <x v="8"/>
    <s v="PUNO"/>
    <n v="56"/>
    <s v="PUNO"/>
  </r>
  <r>
    <s v="1"/>
    <s v="71267092"/>
    <s v="YESET MARIBEL"/>
    <s v="HUALLPARTUPA"/>
    <s v="CHOQUEHUAYTA"/>
    <s v="200707"/>
    <s v="PUNO"/>
    <x v="10"/>
    <s v="ORURILLO"/>
    <n v="22"/>
    <s v="PUNO"/>
  </r>
  <r>
    <s v="1"/>
    <s v="02295091"/>
    <s v="LUCIO"/>
    <s v="AGUILAR"/>
    <s v="CAYLLAHUA"/>
    <s v="200707"/>
    <s v="PUNO"/>
    <x v="10"/>
    <s v="ORURILLO"/>
    <n v="50"/>
    <s v="PUNO"/>
  </r>
  <r>
    <s v="1"/>
    <s v="80310897"/>
    <s v="ROMULO"/>
    <s v="HANCCO"/>
    <s v="VALERIANO"/>
    <s v="200707"/>
    <s v="PUNO"/>
    <x v="10"/>
    <s v="ORURILLO"/>
    <n v="43"/>
    <s v="PUNO"/>
  </r>
  <r>
    <s v="1"/>
    <s v="02283552"/>
    <s v="LEONARDA FELIPA"/>
    <s v="LLAMOCCA"/>
    <s v="HANCCO"/>
    <s v="200707"/>
    <s v="PUNO"/>
    <x v="10"/>
    <s v="ORURILLO"/>
    <n v="62"/>
    <s v="PUNO"/>
  </r>
  <r>
    <s v="1"/>
    <s v="02287039"/>
    <s v="EUFRACIO"/>
    <s v="GUTIERREZ"/>
    <s v="QUISPE"/>
    <s v="200707"/>
    <s v="PUNO"/>
    <x v="10"/>
    <s v="ORURILLO"/>
    <n v="49"/>
    <s v="PUNO"/>
  </r>
  <r>
    <s v="1"/>
    <s v="43456669"/>
    <s v="DENISE"/>
    <s v="BAUTISTA"/>
    <s v="NINA"/>
    <s v="200707"/>
    <s v="PUNO"/>
    <x v="10"/>
    <s v="ORURILLO"/>
    <n v="35"/>
    <s v="PUNO"/>
  </r>
  <r>
    <s v="1"/>
    <s v="42273060"/>
    <s v="FREDY EDGAR"/>
    <s v="QUISPE"/>
    <s v="CAYO"/>
    <s v="200707"/>
    <s v="PUNO"/>
    <x v="10"/>
    <s v="ORURILLO"/>
    <n v="41"/>
    <s v="PUNO"/>
  </r>
  <r>
    <s v="1"/>
    <s v="43226683"/>
    <s v="NELSON"/>
    <s v="MAMANI"/>
    <s v="CHURA"/>
    <s v="200707"/>
    <s v="PUNO"/>
    <x v="10"/>
    <s v="ORURILLO"/>
    <n v="36"/>
    <s v="PUNO"/>
  </r>
  <r>
    <s v="1"/>
    <s v="02291640"/>
    <s v="JOSE VIDAL"/>
    <s v="PARI"/>
    <s v="MAMANI"/>
    <s v="200707"/>
    <s v="PUNO"/>
    <x v="10"/>
    <s v="ORURILLO"/>
    <n v="56"/>
    <s v="PUNO"/>
  </r>
  <r>
    <s v="1"/>
    <s v="02307618"/>
    <s v="IRMA"/>
    <s v="PINTO"/>
    <s v="TACURI"/>
    <s v="200707"/>
    <s v="PUNO"/>
    <x v="10"/>
    <s v="ORURILLO"/>
    <n v="45"/>
    <s v="PUNO"/>
  </r>
  <r>
    <s v="1"/>
    <s v="45532040"/>
    <s v="LIVIA"/>
    <s v="PINEDA"/>
    <s v="HANCCO"/>
    <s v="200707"/>
    <s v="PUNO"/>
    <x v="10"/>
    <s v="ORURILLO"/>
    <n v="32"/>
    <s v="PUNO"/>
  </r>
  <r>
    <s v="1"/>
    <s v="02285339"/>
    <s v="JUAN SEBASTIAN"/>
    <s v="QUENTA"/>
    <s v="HUALLPA"/>
    <s v="200707"/>
    <s v="PUNO"/>
    <x v="10"/>
    <s v="ORURILLO"/>
    <n v="64"/>
    <s v="PUNO"/>
  </r>
  <r>
    <s v="1"/>
    <s v="70761197"/>
    <s v="SANDRA ROSSMERY"/>
    <s v="QQUENTA"/>
    <s v="MAMANI"/>
    <s v="200707"/>
    <s v="PUNO"/>
    <x v="10"/>
    <s v="ORURILLO"/>
    <n v="26"/>
    <s v="PUNO"/>
  </r>
  <r>
    <s v="1"/>
    <s v="74636003"/>
    <s v="AYDEE AGUSTINA"/>
    <s v="PARI"/>
    <s v="FLORES"/>
    <s v="200707"/>
    <s v="PUNO"/>
    <x v="10"/>
    <s v="ORURILLO"/>
    <n v="28"/>
    <s v="PUNO"/>
  </r>
  <r>
    <s v="1"/>
    <s v="02271578"/>
    <s v="FLORENCIO"/>
    <s v="GUTIERREZ"/>
    <s v="TURPO"/>
    <s v="200707"/>
    <s v="PUNO"/>
    <x v="10"/>
    <s v="ORURILLO"/>
    <n v="53"/>
    <s v="PUNO"/>
  </r>
  <r>
    <s v="1"/>
    <s v="45211247"/>
    <s v="YENY"/>
    <s v="CCARI"/>
    <s v="QUISPE"/>
    <s v="200707"/>
    <s v="PUNO"/>
    <x v="10"/>
    <s v="ORURILLO"/>
    <n v="33"/>
    <s v="PUNO"/>
  </r>
  <r>
    <s v="1"/>
    <s v="72131111"/>
    <s v="DOMINGA ANASTACIA"/>
    <s v="TUPA"/>
    <s v="TUNI"/>
    <s v="200707"/>
    <s v="PUNO"/>
    <x v="10"/>
    <s v="ORURILLO"/>
    <n v="29"/>
    <s v="PUNO"/>
  </r>
  <r>
    <s v="1"/>
    <s v="40413762"/>
    <s v="WALTER EDWIN"/>
    <s v="GUTIERREZ"/>
    <s v="HUALLPARTUPA"/>
    <s v="200707"/>
    <s v="PUNO"/>
    <x v="10"/>
    <s v="ORURILLO"/>
    <n v="43"/>
    <s v="PUNO"/>
  </r>
  <r>
    <s v="1"/>
    <s v="73581978"/>
    <s v="DAVID"/>
    <s v="HANCCO"/>
    <s v="QUISPE"/>
    <s v="200707"/>
    <s v="PUNO"/>
    <x v="10"/>
    <s v="ORURILLO"/>
    <n v="24"/>
    <s v="PUNO"/>
  </r>
  <r>
    <s v="1"/>
    <s v="70849961"/>
    <s v="ARMANDO"/>
    <s v="HUAHUASONCCO"/>
    <s v="HANCCORI"/>
    <s v="200707"/>
    <s v="PUNO"/>
    <x v="10"/>
    <s v="ORURILLO"/>
    <n v="27"/>
    <s v="PUNO"/>
  </r>
  <r>
    <s v="1"/>
    <s v="41117621"/>
    <s v="MAGNA JULIANA"/>
    <s v="HANCCO"/>
    <s v="TUNI"/>
    <s v="200707"/>
    <s v="PUNO"/>
    <x v="10"/>
    <s v="ORURILLO"/>
    <n v="40"/>
    <s v="PUNO"/>
  </r>
  <r>
    <s v="1"/>
    <s v="47299440"/>
    <s v="LUZ MARINA"/>
    <s v="YANA"/>
    <s v="TURPO"/>
    <s v="200707"/>
    <s v="PUNO"/>
    <x v="10"/>
    <s v="ORURILLO"/>
    <n v="29"/>
    <s v="PUNO"/>
  </r>
  <r>
    <s v="1"/>
    <s v="42627078"/>
    <s v="RUBEN EDGAR"/>
    <s v="POCCOHUANCA"/>
    <s v="QUISPE"/>
    <s v="200707"/>
    <s v="PUNO"/>
    <x v="10"/>
    <s v="ORURILLO"/>
    <n v="39"/>
    <s v="PUNO"/>
  </r>
  <r>
    <s v="1"/>
    <s v="42158371"/>
    <s v="JULIO CESAR"/>
    <s v="MAMANI"/>
    <s v="QUISPE"/>
    <s v="200707"/>
    <s v="PUNO"/>
    <x v="10"/>
    <s v="ORURILLO"/>
    <n v="39"/>
    <s v="PUNO"/>
  </r>
  <r>
    <s v="1"/>
    <s v="02295116"/>
    <s v="PEDRO"/>
    <s v="PUMA"/>
    <s v="MAMANI"/>
    <s v="200707"/>
    <s v="PUNO"/>
    <x v="10"/>
    <s v="ORURILLO"/>
    <n v="48"/>
    <s v="PUNO"/>
  </r>
  <r>
    <s v="1"/>
    <s v="43785469"/>
    <s v="TERESA"/>
    <s v="TUPA"/>
    <s v="TUNI"/>
    <s v="200707"/>
    <s v="PUNO"/>
    <x v="10"/>
    <s v="ORURILLO"/>
    <n v="35"/>
    <s v="PUNO"/>
  </r>
  <r>
    <s v="1"/>
    <s v="41456458"/>
    <s v="JILVER HUGO"/>
    <s v="LOPEZ"/>
    <s v="VALERO"/>
    <s v="200707"/>
    <s v="PUNO"/>
    <x v="10"/>
    <s v="ORURILLO"/>
    <n v="43"/>
    <s v="PUNO"/>
  </r>
  <r>
    <s v="1"/>
    <s v="02283634"/>
    <s v="ELSA PALOMA"/>
    <s v="GUTIERREZ"/>
    <s v="GUTIERREZ"/>
    <s v="200707"/>
    <s v="PUNO"/>
    <x v="10"/>
    <s v="ORURILLO"/>
    <n v="56"/>
    <s v="PUNO"/>
  </r>
  <r>
    <s v="1"/>
    <s v="71082125"/>
    <s v="NOEMI MARISOL"/>
    <s v="HUALLPARTUPA"/>
    <s v="QUILCA"/>
    <s v="200707"/>
    <s v="PUNO"/>
    <x v="10"/>
    <s v="ORURILLO"/>
    <n v="29"/>
    <s v="PUNO"/>
  </r>
  <r>
    <s v="1"/>
    <s v="40293815"/>
    <s v="GEORGINA"/>
    <s v="SOTO"/>
    <s v="TACCA"/>
    <s v="200707"/>
    <s v="PUNO"/>
    <x v="10"/>
    <s v="ORURILLO"/>
    <n v="42"/>
    <s v="PUNO"/>
  </r>
  <r>
    <s v="1"/>
    <s v="40707843"/>
    <s v="DELMA"/>
    <s v="BAUTISTA"/>
    <s v="CALSINA"/>
    <s v="200707"/>
    <s v="PUNO"/>
    <x v="10"/>
    <s v="ORURILLO"/>
    <n v="41"/>
    <s v="PUNO"/>
  </r>
  <r>
    <s v="1"/>
    <s v="01500023"/>
    <s v="BARTOLOME"/>
    <s v="PILLCO"/>
    <s v="SUCARI"/>
    <s v="200707"/>
    <s v="PUNO"/>
    <x v="10"/>
    <s v="ORURILLO"/>
    <n v="57"/>
    <s v="PUNO"/>
  </r>
  <r>
    <s v="1"/>
    <s v="02295167"/>
    <s v="FULGENCIO"/>
    <s v="CCALLOHUANCA"/>
    <s v="QUISPE"/>
    <s v="200707"/>
    <s v="PUNO"/>
    <x v="10"/>
    <s v="ORURILLO"/>
    <n v="62"/>
    <s v="PUNO"/>
  </r>
  <r>
    <s v="1"/>
    <s v="71266198"/>
    <s v="DEYSI PATRICIA"/>
    <s v="HANCCO"/>
    <s v="GUTIERREZ"/>
    <s v="200707"/>
    <s v="PUNO"/>
    <x v="10"/>
    <s v="ORURILLO"/>
    <n v="24"/>
    <s v="PUNO"/>
  </r>
  <r>
    <s v="1"/>
    <s v="01510032"/>
    <s v="JUAN WILMER"/>
    <s v="JARA"/>
    <s v="LARICO"/>
    <s v="200707"/>
    <s v="PUNO"/>
    <x v="10"/>
    <s v="ORURILLO"/>
    <n v="55"/>
    <s v="PUNO"/>
  </r>
  <r>
    <s v="1"/>
    <s v="40164701"/>
    <s v="RINA ELIZABETH"/>
    <s v="LOPEZ"/>
    <s v="GUTIERREZ"/>
    <s v="200707"/>
    <s v="PUNO"/>
    <x v="10"/>
    <s v="ORURILLO"/>
    <n v="42"/>
    <s v="PUNO"/>
  </r>
  <r>
    <s v="1"/>
    <s v="01516479"/>
    <s v="TIMOTEO"/>
    <s v="QUISPE"/>
    <s v="CCASA"/>
    <s v="201104"/>
    <s v="PUNO"/>
    <x v="7"/>
    <s v="ANANEA"/>
    <n v="65"/>
    <s v="PUNO"/>
  </r>
  <r>
    <s v="1"/>
    <s v="02037815"/>
    <s v="ANTONIO NEL"/>
    <s v="LIPA"/>
    <s v="SUCASAIRE"/>
    <s v="201104"/>
    <s v="PUNO"/>
    <x v="7"/>
    <s v="ANANEA"/>
    <n v="57"/>
    <s v="PUNO"/>
  </r>
  <r>
    <s v="1"/>
    <s v="02166840"/>
    <s v="ORLANDO"/>
    <s v="QUIZA"/>
    <s v="TICONA"/>
    <s v="201104"/>
    <s v="PUNO"/>
    <x v="7"/>
    <s v="ANANEA"/>
    <n v="52"/>
    <s v="PUNO"/>
  </r>
  <r>
    <s v="1"/>
    <s v="02373746"/>
    <s v="FLAVIO"/>
    <s v="YUCRA"/>
    <s v="YAPO"/>
    <s v="201104"/>
    <s v="PUNO"/>
    <x v="7"/>
    <s v="ANANEA"/>
    <n v="59"/>
    <s v="PUNO"/>
  </r>
  <r>
    <s v="1"/>
    <s v="01553064"/>
    <s v="JOSE DARIO"/>
    <s v="VENTURA"/>
    <s v="CASTILLO"/>
    <s v="201104"/>
    <s v="PUNO"/>
    <x v="7"/>
    <s v="ANANEA"/>
    <n v="50"/>
    <s v="PUNO"/>
  </r>
  <r>
    <s v="1"/>
    <s v="02526956"/>
    <s v="LUCIO"/>
    <s v="QUEA"/>
    <s v="SUCSO"/>
    <s v="201104"/>
    <s v="PUNO"/>
    <x v="7"/>
    <s v="ANANEA"/>
    <n v="51"/>
    <s v="PUNO"/>
  </r>
  <r>
    <s v="1"/>
    <s v="80020898"/>
    <s v="FREDY"/>
    <s v="CALIZAYA"/>
    <s v="MIRANDA"/>
    <s v="201104"/>
    <s v="PUNO"/>
    <x v="7"/>
    <s v="ANANEA"/>
    <n v="45"/>
    <s v="PUNO"/>
  </r>
  <r>
    <s v="1"/>
    <s v="70112832"/>
    <s v="MARTHA"/>
    <s v="QUISPE"/>
    <s v="CALIZAYA"/>
    <s v="201104"/>
    <s v="PUNO"/>
    <x v="7"/>
    <s v="ANANEA"/>
    <n v="26"/>
    <s v="PUNO"/>
  </r>
  <r>
    <s v="1"/>
    <s v="02037948"/>
    <s v="LOURDES"/>
    <s v="CARRIZALES"/>
    <s v="ZAMBRANO"/>
    <s v="201104"/>
    <s v="PUNO"/>
    <x v="7"/>
    <s v="ANANEA"/>
    <n v="52"/>
    <s v="PUNO"/>
  </r>
  <r>
    <s v="1"/>
    <s v="02557180"/>
    <s v="JESUS BASILIO"/>
    <s v="RAMOS"/>
    <s v="LAURA"/>
    <s v="201104"/>
    <s v="PUNO"/>
    <x v="7"/>
    <s v="ANANEA"/>
    <n v="59"/>
    <s v="PUNO"/>
  </r>
  <r>
    <s v="1"/>
    <s v="41166852"/>
    <s v="LINO HERMOGENES"/>
    <s v="ENDARA"/>
    <s v="SACACA"/>
    <s v="201104"/>
    <s v="PUNO"/>
    <x v="7"/>
    <s v="ANANEA"/>
    <n v="41"/>
    <s v="PUNO"/>
  </r>
  <r>
    <s v="1"/>
    <s v="40709956"/>
    <s v="FLORENCIA"/>
    <s v="HANCCO"/>
    <s v="QUEA"/>
    <s v="201104"/>
    <s v="PUNO"/>
    <x v="7"/>
    <s v="ANANEA"/>
    <n v="42"/>
    <s v="PUNO"/>
  </r>
  <r>
    <s v="1"/>
    <s v="80019734"/>
    <s v="RONALD"/>
    <s v="QUISPE"/>
    <s v="YUCRA"/>
    <s v="200101"/>
    <s v="PUNO"/>
    <x v="8"/>
    <s v="PUNO"/>
    <n v="45"/>
    <s v="PUNO"/>
  </r>
  <r>
    <s v="1"/>
    <s v="01306824"/>
    <s v="BERTHA"/>
    <s v="QUISPE"/>
    <s v="JIHUAÑA DE GOMEZ"/>
    <s v="200101"/>
    <s v="PUNO"/>
    <x v="8"/>
    <s v="PUNO"/>
    <n v="53"/>
    <s v="PUNO"/>
  </r>
  <r>
    <s v="1"/>
    <s v="01321665"/>
    <s v="SANDRA"/>
    <s v="QUISPE"/>
    <s v="MAMANI"/>
    <s v="200101"/>
    <s v="PUNO"/>
    <x v="8"/>
    <s v="PUNO"/>
    <n v="47"/>
    <s v="PUNO"/>
  </r>
  <r>
    <s v="1"/>
    <s v="41257777"/>
    <s v="GINA YANINA"/>
    <s v="ZEA"/>
    <s v="NEYRA"/>
    <s v="200101"/>
    <s v="PUNO"/>
    <x v="8"/>
    <s v="PUNO"/>
    <n v="40"/>
    <s v="PUNO"/>
  </r>
  <r>
    <s v="1"/>
    <s v="01200711"/>
    <s v="FELICITAS"/>
    <s v="BARRIONUEVO"/>
    <s v="GOMEZ"/>
    <s v="200101"/>
    <s v="PUNO"/>
    <x v="8"/>
    <s v="PUNO"/>
    <n v="61"/>
    <s v="PUNO"/>
  </r>
  <r>
    <s v="1"/>
    <s v="01856169"/>
    <s v="RAUL"/>
    <s v="CHURA"/>
    <s v="AYALA"/>
    <s v="200101"/>
    <s v="PUNO"/>
    <x v="8"/>
    <s v="PUNO"/>
    <n v="57"/>
    <s v="PUNO"/>
  </r>
  <r>
    <s v="1"/>
    <s v="42264449"/>
    <s v="LUZ MARTHA"/>
    <s v="PARISUAÑA"/>
    <s v="CALLATA"/>
    <s v="200101"/>
    <s v="PUNO"/>
    <x v="8"/>
    <s v="PUNO"/>
    <n v="40"/>
    <s v="PUNO"/>
  </r>
  <r>
    <s v="1"/>
    <s v="40259229"/>
    <s v="VIRGINIA ALI"/>
    <s v="SILVA"/>
    <s v="GALLEGOS"/>
    <s v="200101"/>
    <s v="PUNO"/>
    <x v="8"/>
    <s v="PUNO"/>
    <n v="42"/>
    <s v="PUNO"/>
  </r>
  <r>
    <s v="1"/>
    <s v="01317988"/>
    <s v="LUCILA HERLINDA"/>
    <s v="CANAHUIRE"/>
    <s v="CCAMA"/>
    <s v="200101"/>
    <s v="PUNO"/>
    <x v="8"/>
    <s v="PUNO"/>
    <n v="48"/>
    <s v="PUNO"/>
  </r>
  <r>
    <s v="1"/>
    <s v="01297866"/>
    <s v="JOVANA MAVEL"/>
    <s v="LAZO"/>
    <s v="APAZA"/>
    <s v="200101"/>
    <s v="PUNO"/>
    <x v="8"/>
    <s v="PUNO"/>
    <n v="48"/>
    <s v="PUNO"/>
  </r>
  <r>
    <s v="1"/>
    <s v="44064885"/>
    <s v="TOMMY RENAN"/>
    <s v="CALDERON"/>
    <s v="MACEDO"/>
    <s v="200101"/>
    <s v="PUNO"/>
    <x v="8"/>
    <s v="PUNO"/>
    <n v="39"/>
    <s v="PUNO"/>
  </r>
  <r>
    <s v="1"/>
    <s v="41792780"/>
    <s v="HIGINIO"/>
    <s v="ARNAO"/>
    <s v="CONDORI"/>
    <s v="200101"/>
    <s v="PUNO"/>
    <x v="8"/>
    <s v="PUNO"/>
    <n v="38"/>
    <s v="PUNO"/>
  </r>
  <r>
    <s v="1"/>
    <s v="40267304"/>
    <s v="BETTY DOMINGA"/>
    <s v="CHACON"/>
    <s v="FLORES"/>
    <s v="200101"/>
    <s v="PUNO"/>
    <x v="8"/>
    <s v="PUNO"/>
    <n v="42"/>
    <s v="PUNO"/>
  </r>
  <r>
    <s v="1"/>
    <s v="01321690"/>
    <s v="LUCIO VERONICO"/>
    <s v="CHAMBI"/>
    <s v="VEGA"/>
    <s v="200101"/>
    <s v="PUNO"/>
    <x v="8"/>
    <s v="PUNO"/>
    <n v="52"/>
    <s v="PUNO"/>
  </r>
  <r>
    <s v="1"/>
    <s v="43053748"/>
    <s v="WILDER GIOMAR"/>
    <s v="CARTAGENA"/>
    <s v="PINAZO"/>
    <s v="200101"/>
    <s v="PUNO"/>
    <x v="8"/>
    <s v="PUNO"/>
    <n v="36"/>
    <s v="PUNO"/>
  </r>
  <r>
    <s v="1"/>
    <s v="01500139"/>
    <s v="LEONOR"/>
    <s v="SONCCO"/>
    <s v="CONDORI"/>
    <s v="200101"/>
    <s v="PUNO"/>
    <x v="8"/>
    <s v="PUNO"/>
    <n v="57"/>
    <s v="PUNO"/>
  </r>
  <r>
    <s v="1"/>
    <s v="45353409"/>
    <s v="ELIZABETH MIRIAM"/>
    <s v="MAYTA"/>
    <s v="PEREZ"/>
    <s v="200101"/>
    <s v="PUNO"/>
    <x v="8"/>
    <s v="PUNO"/>
    <n v="33"/>
    <s v="PUNO"/>
  </r>
  <r>
    <s v="1"/>
    <s v="01332728"/>
    <s v="MOISES"/>
    <s v="LUJANO"/>
    <s v="QUISPE"/>
    <s v="200101"/>
    <s v="PUNO"/>
    <x v="8"/>
    <s v="PUNO"/>
    <n v="45"/>
    <s v="PUNO"/>
  </r>
  <r>
    <s v="1"/>
    <s v="40395933"/>
    <s v="LIBIA RUTH"/>
    <s v="CAMACHO"/>
    <s v="MAMANI"/>
    <s v="200101"/>
    <s v="PUNO"/>
    <x v="8"/>
    <s v="PUNO"/>
    <n v="42"/>
    <s v="PUNO"/>
  </r>
  <r>
    <s v="1"/>
    <s v="41156593"/>
    <s v="MARIA ELENA"/>
    <s v="VILCA"/>
    <s v="CUEVAS"/>
    <s v="200101"/>
    <s v="PUNO"/>
    <x v="8"/>
    <s v="PUNO"/>
    <n v="40"/>
    <s v="PUNO"/>
  </r>
  <r>
    <s v="1"/>
    <s v="06884286"/>
    <s v="FELICITA SONIA"/>
    <s v="BUENO"/>
    <s v="BUSTAMANTE"/>
    <s v="200101"/>
    <s v="PUNO"/>
    <x v="8"/>
    <s v="PUNO"/>
    <n v="55"/>
    <s v="PUNO"/>
  </r>
  <r>
    <s v="1"/>
    <s v="01333806"/>
    <s v="QUINTINA"/>
    <s v="COILA"/>
    <s v="COILA"/>
    <s v="200101"/>
    <s v="PUNO"/>
    <x v="8"/>
    <s v="PUNO"/>
    <n v="58"/>
    <s v="PUNO"/>
  </r>
  <r>
    <s v="1"/>
    <s v="01306573"/>
    <s v="REYNALDO"/>
    <s v="VARGAS"/>
    <s v="GALLEGOS"/>
    <s v="200101"/>
    <s v="PUNO"/>
    <x v="8"/>
    <s v="PUNO"/>
    <n v="54"/>
    <s v="PUNO"/>
  </r>
  <r>
    <s v="1"/>
    <s v="42135145"/>
    <s v="EDWIN YUSSEF"/>
    <s v="GARAVITO"/>
    <s v="TITO"/>
    <s v="200101"/>
    <s v="PUNO"/>
    <x v="8"/>
    <s v="PUNO"/>
    <n v="39"/>
    <s v="PUNO"/>
  </r>
  <r>
    <s v="1"/>
    <s v="04827846"/>
    <s v="KATHLEEN YARITZA"/>
    <s v="VELA"/>
    <s v="TORRES"/>
    <s v="200101"/>
    <s v="PUNO"/>
    <x v="8"/>
    <s v="PUNO"/>
    <n v="44"/>
    <s v="PUNO"/>
  </r>
  <r>
    <s v="1"/>
    <s v="72966497"/>
    <s v="PAUL EDER"/>
    <s v="FLORES"/>
    <s v="PACOMPIA"/>
    <s v="200101"/>
    <s v="PUNO"/>
    <x v="8"/>
    <s v="PUNO"/>
    <n v="27"/>
    <s v="PUNO"/>
  </r>
  <r>
    <s v="1"/>
    <s v="09615491"/>
    <s v="LIDIA"/>
    <s v="GARAMBEL"/>
    <s v="SOTO"/>
    <s v="200101"/>
    <s v="PUNO"/>
    <x v="8"/>
    <s v="PUNO"/>
    <n v="50"/>
    <s v="PUNO"/>
  </r>
  <r>
    <s v="1"/>
    <s v="01320488"/>
    <s v="ELMER"/>
    <s v="ARI"/>
    <s v="VALDEZ"/>
    <s v="200101"/>
    <s v="PUNO"/>
    <x v="8"/>
    <s v="PUNO"/>
    <n v="50"/>
    <s v="PUNO"/>
  </r>
  <r>
    <s v="1"/>
    <s v="01485784"/>
    <s v="ANGEL GREGORIO"/>
    <s v="MAMANI"/>
    <s v="UCHIRI"/>
    <s v="200101"/>
    <s v="PUNO"/>
    <x v="8"/>
    <s v="PUNO"/>
    <n v="56"/>
    <s v="PUNO"/>
  </r>
  <r>
    <s v="1"/>
    <s v="01340206"/>
    <s v="SILVIA"/>
    <s v="HUANCA"/>
    <s v="SUASACA"/>
    <s v="200101"/>
    <s v="PUNO"/>
    <x v="8"/>
    <s v="PUNO"/>
    <n v="45"/>
    <s v="PUNO"/>
  </r>
  <r>
    <s v="1"/>
    <s v="01225655"/>
    <s v="FELIPA MARLENE"/>
    <s v="RODRIGUEZ"/>
    <s v="PINEDA"/>
    <s v="200101"/>
    <s v="PUNO"/>
    <x v="8"/>
    <s v="PUNO"/>
    <n v="56"/>
    <s v="PUNO"/>
  </r>
  <r>
    <s v="1"/>
    <s v="70274397"/>
    <s v="ZULEMA VICTORIA"/>
    <s v="LOPEZ"/>
    <s v="SALAS"/>
    <s v="200101"/>
    <s v="PUNO"/>
    <x v="8"/>
    <s v="PUNO"/>
    <n v="30"/>
    <s v="PUNO"/>
  </r>
  <r>
    <s v="1"/>
    <s v="44527479"/>
    <s v="JHON JULIO"/>
    <s v="APAZA"/>
    <s v="ROJAS"/>
    <s v="200101"/>
    <s v="PUNO"/>
    <x v="8"/>
    <s v="PUNO"/>
    <n v="34"/>
    <s v="PUNO"/>
  </r>
  <r>
    <s v="1"/>
    <s v="01218878"/>
    <s v="DORIS YANET"/>
    <s v="ROMAN"/>
    <s v="VASQUEZ"/>
    <s v="200101"/>
    <s v="PUNO"/>
    <x v="8"/>
    <s v="PUNO"/>
    <n v="59"/>
    <s v="PUNO"/>
  </r>
  <r>
    <s v="1"/>
    <s v="01334779"/>
    <s v="PEDRO"/>
    <s v="SALAZAR"/>
    <s v="PEREZ"/>
    <s v="200101"/>
    <s v="PUNO"/>
    <x v="8"/>
    <s v="PUNO"/>
    <n v="47"/>
    <s v="PUNO"/>
  </r>
  <r>
    <s v="1"/>
    <s v="01315708"/>
    <s v="JACINTO TEODORO"/>
    <s v="MERMA"/>
    <s v="CARDENAS"/>
    <s v="200101"/>
    <s v="PUNO"/>
    <x v="8"/>
    <s v="PUNO"/>
    <n v="59"/>
    <s v="PUNO"/>
  </r>
  <r>
    <s v="1"/>
    <s v="40149985"/>
    <s v="ROGER"/>
    <s v="QUISPE"/>
    <s v="RAMOS"/>
    <s v="200101"/>
    <s v="PUNO"/>
    <x v="8"/>
    <s v="PUNO"/>
    <n v="48"/>
    <s v="PUNO"/>
  </r>
  <r>
    <s v="1"/>
    <s v="01326658"/>
    <s v="DENIS ELMER"/>
    <s v="CCOSI"/>
    <s v="MAMANI"/>
    <s v="200101"/>
    <s v="PUNO"/>
    <x v="8"/>
    <s v="PUNO"/>
    <n v="50"/>
    <s v="PUNO"/>
  </r>
  <r>
    <s v="1"/>
    <s v="01484765"/>
    <s v="RUTH MERCEDES"/>
    <s v="CONDORI"/>
    <s v="CCARI"/>
    <s v="200101"/>
    <s v="PUNO"/>
    <x v="8"/>
    <s v="PUNO"/>
    <n v="55"/>
    <s v="PUNO"/>
  </r>
  <r>
    <s v="1"/>
    <s v="01341330"/>
    <s v="INES MIRYAM"/>
    <s v="ACERO"/>
    <s v="APAZA"/>
    <s v="200101"/>
    <s v="PUNO"/>
    <x v="8"/>
    <s v="PUNO"/>
    <n v="44"/>
    <s v="PUNO"/>
  </r>
  <r>
    <s v="1"/>
    <s v="41014940"/>
    <s v="KARINA YESSICA"/>
    <s v="ARI"/>
    <s v="MAMANI"/>
    <s v="200101"/>
    <s v="PUNO"/>
    <x v="8"/>
    <s v="PUNO"/>
    <n v="40"/>
    <s v="PUNO"/>
  </r>
  <r>
    <s v="1"/>
    <s v="44374838"/>
    <s v="DANTE JAVIER"/>
    <s v="APAZA"/>
    <s v="ZUÑIGA"/>
    <s v="200101"/>
    <s v="PUNO"/>
    <x v="8"/>
    <s v="PUNO"/>
    <n v="34"/>
    <s v="PUNO"/>
  </r>
  <r>
    <s v="1"/>
    <s v="40811545"/>
    <s v="MICAELA ELIZABETH"/>
    <s v="PINTO"/>
    <s v="APAZA"/>
    <s v="200101"/>
    <s v="PUNO"/>
    <x v="8"/>
    <s v="PUNO"/>
    <n v="41"/>
    <s v="PUNO"/>
  </r>
  <r>
    <s v="1"/>
    <s v="42301873"/>
    <s v="EDWIN"/>
    <s v="MAMANI"/>
    <s v="ACERO"/>
    <s v="200101"/>
    <s v="PUNO"/>
    <x v="8"/>
    <s v="PUNO"/>
    <n v="40"/>
    <s v="PUNO"/>
  </r>
  <r>
    <s v="1"/>
    <s v="42679039"/>
    <s v="VICTOR HUGO"/>
    <s v="VARGAS"/>
    <s v="ORDOÑEZ"/>
    <s v="200101"/>
    <s v="PUNO"/>
    <x v="8"/>
    <s v="PUNO"/>
    <n v="37"/>
    <s v="PUNO"/>
  </r>
  <r>
    <s v="1"/>
    <s v="01315204"/>
    <s v="MARITZA"/>
    <s v="MAMANI"/>
    <s v="HOLGUIN"/>
    <s v="200101"/>
    <s v="PUNO"/>
    <x v="8"/>
    <s v="PUNO"/>
    <n v="50"/>
    <s v="PUNO"/>
  </r>
  <r>
    <s v="1"/>
    <s v="01326865"/>
    <s v="CESAR GUILLERMO"/>
    <s v="TOVAR"/>
    <s v="VASQUEZ"/>
    <s v="200101"/>
    <s v="PUNO"/>
    <x v="8"/>
    <s v="PUNO"/>
    <n v="50"/>
    <s v="PUNO"/>
  </r>
  <r>
    <s v="1"/>
    <s v="01324072"/>
    <s v="YENY GIANINNA"/>
    <s v="ZIRENA"/>
    <s v="CANO"/>
    <s v="200101"/>
    <s v="PUNO"/>
    <x v="8"/>
    <s v="PUNO"/>
    <n v="46"/>
    <s v="PUNO"/>
  </r>
  <r>
    <s v="1"/>
    <s v="47236641"/>
    <s v="YURI GUSTAVO"/>
    <s v="UCHAMACO"/>
    <s v="YUCRA"/>
    <s v="200101"/>
    <s v="PUNO"/>
    <x v="8"/>
    <s v="PUNO"/>
    <n v="30"/>
    <s v="PUNO"/>
  </r>
  <r>
    <s v="1"/>
    <s v="01321112"/>
    <s v="JORGE"/>
    <s v="TURPO"/>
    <s v="APAZA"/>
    <s v="200101"/>
    <s v="PUNO"/>
    <x v="8"/>
    <s v="PUNO"/>
    <n v="50"/>
    <s v="PUNO"/>
  </r>
  <r>
    <s v="1"/>
    <s v="01297471"/>
    <s v="ROXANA"/>
    <s v="PONCE"/>
    <s v="CONDORI"/>
    <s v="200101"/>
    <s v="PUNO"/>
    <x v="8"/>
    <s v="PUNO"/>
    <n v="46"/>
    <s v="PUNO"/>
  </r>
  <r>
    <s v="1"/>
    <s v="01309080"/>
    <s v="ANSELMO VIDAL"/>
    <s v="ZEA"/>
    <s v="CHURATA"/>
    <s v="200101"/>
    <s v="PUNO"/>
    <x v="8"/>
    <s v="PUNO"/>
    <n v="51"/>
    <s v="PUNO"/>
  </r>
  <r>
    <s v="1"/>
    <s v="01323115"/>
    <s v="PATRICIA SALOME"/>
    <s v="MARTINEZ"/>
    <s v="MARTINEZ"/>
    <s v="200101"/>
    <s v="PUNO"/>
    <x v="8"/>
    <s v="PUNO"/>
    <n v="46"/>
    <s v="PUNO"/>
  </r>
  <r>
    <s v="1"/>
    <s v="45033629"/>
    <s v="KARINA"/>
    <s v="ROQUE"/>
    <s v="VALENCIA"/>
    <s v="200101"/>
    <s v="PUNO"/>
    <x v="8"/>
    <s v="PUNO"/>
    <n v="34"/>
    <s v="PUNO"/>
  </r>
  <r>
    <s v="1"/>
    <s v="01287785"/>
    <s v="OLGA"/>
    <s v="PAURO"/>
    <s v="QUENAYA"/>
    <s v="200101"/>
    <s v="PUNO"/>
    <x v="8"/>
    <s v="PUNO"/>
    <n v="54"/>
    <s v="PUNO"/>
  </r>
  <r>
    <s v="1"/>
    <s v="01214831"/>
    <s v="MARIO VICENTE"/>
    <s v="APAZA"/>
    <s v="CHURICO"/>
    <s v="200101"/>
    <s v="PUNO"/>
    <x v="8"/>
    <s v="PUNO"/>
    <n v="56"/>
    <s v="PUNO"/>
  </r>
  <r>
    <s v="1"/>
    <s v="42289883"/>
    <s v="FRANCISCO JAVIER"/>
    <s v="MAMANI"/>
    <s v="ARPASI"/>
    <s v="200101"/>
    <s v="PUNO"/>
    <x v="8"/>
    <s v="PUNO"/>
    <n v="39"/>
    <s v="PUNO"/>
  </r>
  <r>
    <s v="1"/>
    <s v="01870611"/>
    <s v="LUZ MARINA"/>
    <s v="CHAVEZ"/>
    <s v="QUISPE"/>
    <s v="200101"/>
    <s v="PUNO"/>
    <x v="8"/>
    <s v="PUNO"/>
    <n v="43"/>
    <s v="PUNO"/>
  </r>
  <r>
    <s v="1"/>
    <s v="01237082"/>
    <s v="WILLIAN"/>
    <s v="GUTIERREZ"/>
    <s v="YANQUI"/>
    <s v="200101"/>
    <s v="PUNO"/>
    <x v="8"/>
    <s v="PUNO"/>
    <n v="58"/>
    <s v="PUNO"/>
  </r>
  <r>
    <s v="1"/>
    <s v="02551334"/>
    <s v="YOLA"/>
    <s v="BALLENA"/>
    <s v="BELLIDO"/>
    <s v="200101"/>
    <s v="PUNO"/>
    <x v="8"/>
    <s v="PUNO"/>
    <n v="46"/>
    <s v="PUNO"/>
  </r>
  <r>
    <s v="1"/>
    <s v="01335913"/>
    <s v="OTILIA"/>
    <s v="ACHATA"/>
    <s v="COYLA"/>
    <s v="200101"/>
    <s v="PUNO"/>
    <x v="8"/>
    <s v="PUNO"/>
    <n v="50"/>
    <s v="PUNO"/>
  </r>
  <r>
    <s v="1"/>
    <s v="47746249"/>
    <s v="VILMA"/>
    <s v="CONDORI"/>
    <s v="CHURA"/>
    <s v="200101"/>
    <s v="PUNO"/>
    <x v="8"/>
    <s v="PUNO"/>
    <n v="28"/>
    <s v="PUNO"/>
  </r>
  <r>
    <s v="1"/>
    <s v="80191097"/>
    <s v="PEDRO WILBERT"/>
    <s v="TITO"/>
    <s v="ESCARCENA"/>
    <s v="200101"/>
    <s v="PUNO"/>
    <x v="8"/>
    <s v="PUNO"/>
    <n v="42"/>
    <s v="PUNO"/>
  </r>
  <r>
    <s v="1"/>
    <s v="40899988"/>
    <s v="NOEMY"/>
    <s v="CALLOAPAZA"/>
    <s v="PARI"/>
    <s v="200101"/>
    <s v="PUNO"/>
    <x v="8"/>
    <s v="PUNO"/>
    <n v="40"/>
    <s v="PUNO"/>
  </r>
  <r>
    <s v="1"/>
    <s v="41896377"/>
    <s v="DIANA VERONICA"/>
    <s v="MAMANI"/>
    <s v="PEREZ"/>
    <s v="200101"/>
    <s v="PUNO"/>
    <x v="8"/>
    <s v="PUNO"/>
    <n v="38"/>
    <s v="PUNO"/>
  </r>
  <r>
    <s v="1"/>
    <s v="41977859"/>
    <s v="OTILIA"/>
    <s v="CCAPIA"/>
    <s v="CONDORI"/>
    <s v="200101"/>
    <s v="PUNO"/>
    <x v="8"/>
    <s v="PUNO"/>
    <n v="38"/>
    <s v="PUNO"/>
  </r>
  <r>
    <s v="1"/>
    <s v="42446085"/>
    <s v="GREMY ROXANA"/>
    <s v="DEZA"/>
    <s v="CASTILLO"/>
    <s v="200101"/>
    <s v="PUNO"/>
    <x v="8"/>
    <s v="PUNO"/>
    <n v="51"/>
    <s v="PUNO"/>
  </r>
  <r>
    <s v="1"/>
    <s v="01319804"/>
    <s v="PERCY"/>
    <s v="BUSTINZA"/>
    <s v="MENDIZABAL"/>
    <s v="200101"/>
    <s v="PUNO"/>
    <x v="8"/>
    <s v="PUNO"/>
    <n v="50"/>
    <s v="PUNO"/>
  </r>
  <r>
    <s v="1"/>
    <s v="01311873"/>
    <s v="NERY VICTORY"/>
    <s v="BRAVO"/>
    <s v="QUISPE"/>
    <s v="200101"/>
    <s v="PUNO"/>
    <x v="8"/>
    <s v="PUNO"/>
    <n v="50"/>
    <s v="PUNO"/>
  </r>
  <r>
    <s v="1"/>
    <s v="01324588"/>
    <s v="JUAN CARLOS"/>
    <s v="RODRIGUEZ"/>
    <s v="LUJAN"/>
    <s v="200101"/>
    <s v="PUNO"/>
    <x v="8"/>
    <s v="PUNO"/>
    <n v="46"/>
    <s v="PUNO"/>
  </r>
  <r>
    <s v="1"/>
    <s v="70318252"/>
    <s v="TULA GABRIELA"/>
    <s v="PEREZ"/>
    <s v="ARGOLLO"/>
    <s v="200101"/>
    <s v="PUNO"/>
    <x v="8"/>
    <s v="PUNO"/>
    <n v="25"/>
    <s v="PUNO"/>
  </r>
  <r>
    <s v="1"/>
    <s v="02362205"/>
    <s v="FELIX"/>
    <s v="GONZALO"/>
    <s v="HUMPIRI"/>
    <s v="200901"/>
    <s v="PUNO"/>
    <x v="3"/>
    <s v="JULIACA"/>
    <n v="60"/>
    <s v="PUNO"/>
  </r>
  <r>
    <s v="1"/>
    <s v="02435270"/>
    <s v="BLADIMIRO"/>
    <s v="COACALLA"/>
    <s v="LARICO"/>
    <s v="200901"/>
    <s v="PUNO"/>
    <x v="3"/>
    <s v="JULIACA"/>
    <n v="49"/>
    <s v="PUNO"/>
  </r>
  <r>
    <s v="1"/>
    <s v="73390177"/>
    <s v="LIZARDO"/>
    <s v="JUAREZ"/>
    <s v="QUISPE"/>
    <s v="200901"/>
    <s v="PUNO"/>
    <x v="3"/>
    <s v="JULIACA"/>
    <n v="26"/>
    <s v="PUNO"/>
  </r>
  <r>
    <s v="1"/>
    <s v="02424444"/>
    <s v="TEODORO"/>
    <s v="VILCA"/>
    <s v="GONZALES"/>
    <s v="200901"/>
    <s v="PUNO"/>
    <x v="3"/>
    <s v="JULIACA"/>
    <n v="54"/>
    <s v="PUNO"/>
  </r>
  <r>
    <s v="1"/>
    <s v="02168069"/>
    <s v="HECTOR"/>
    <s v="BENAVENTE"/>
    <s v="APAZA"/>
    <s v="200901"/>
    <s v="PUNO"/>
    <x v="3"/>
    <s v="JULIACA"/>
    <n v="50"/>
    <s v="PUNO"/>
  </r>
  <r>
    <s v="1"/>
    <s v="40548119"/>
    <s v="CLAUDIA"/>
    <s v="PACOMPIA"/>
    <s v="MAMANI"/>
    <s v="200901"/>
    <s v="PUNO"/>
    <x v="3"/>
    <s v="JULIACA"/>
    <n v="41"/>
    <s v="PUNO"/>
  </r>
  <r>
    <s v="1"/>
    <s v="41837845"/>
    <s v="ONESIMA"/>
    <s v="ARAPA"/>
    <s v="JARA"/>
    <s v="200901"/>
    <s v="PUNO"/>
    <x v="3"/>
    <s v="JULIACA"/>
    <n v="40"/>
    <s v="PUNO"/>
  </r>
  <r>
    <s v="1"/>
    <s v="43410983"/>
    <s v="YUDITH"/>
    <s v="MOLLEAPAZA"/>
    <s v="COAQUIRA"/>
    <s v="200901"/>
    <s v="PUNO"/>
    <x v="3"/>
    <s v="JULIACA"/>
    <n v="35"/>
    <s v="PUNO"/>
  </r>
  <r>
    <s v="1"/>
    <s v="02447347"/>
    <s v="JUAN JOSE"/>
    <s v="RAMOS"/>
    <s v="CCAMA"/>
    <s v="200901"/>
    <s v="PUNO"/>
    <x v="3"/>
    <s v="JULIACA"/>
    <n v="45"/>
    <s v="PUNO"/>
  </r>
  <r>
    <s v="1"/>
    <s v="80056662"/>
    <s v="SIMON FREDY"/>
    <s v="PARRILLA"/>
    <s v="MAMANI"/>
    <s v="200901"/>
    <s v="PUNO"/>
    <x v="3"/>
    <s v="JULIACA"/>
    <n v="46"/>
    <s v="PUNO"/>
  </r>
  <r>
    <s v="1"/>
    <s v="02426262"/>
    <s v="NELLY"/>
    <s v="YAPO"/>
    <s v="YAPO"/>
    <s v="200901"/>
    <s v="PUNO"/>
    <x v="3"/>
    <s v="JULIACA"/>
    <n v="51"/>
    <s v="PUNO"/>
  </r>
  <r>
    <s v="1"/>
    <s v="44692347"/>
    <s v="JUDITH IRAIDA"/>
    <s v="VILCA"/>
    <s v="QUISPE"/>
    <s v="200901"/>
    <s v="PUNO"/>
    <x v="3"/>
    <s v="JULIACA"/>
    <n v="34"/>
    <s v="PUNO"/>
  </r>
  <r>
    <s v="1"/>
    <s v="02168592"/>
    <s v="ENRIQUE"/>
    <s v="MAMANI"/>
    <s v="FLORES"/>
    <s v="200901"/>
    <s v="PUNO"/>
    <x v="3"/>
    <s v="JULIACA"/>
    <n v="51"/>
    <s v="PUNO"/>
  </r>
  <r>
    <s v="1"/>
    <s v="41569013"/>
    <s v="SAMUEL NESTOR"/>
    <s v="VILCA"/>
    <s v="APAZA"/>
    <s v="200901"/>
    <s v="PUNO"/>
    <x v="3"/>
    <s v="JULIACA"/>
    <n v="40"/>
    <s v="PUNO"/>
  </r>
  <r>
    <s v="1"/>
    <s v="42096778"/>
    <s v="RAY RONAL"/>
    <s v="TEJADA"/>
    <s v="JUSTO"/>
    <s v="200901"/>
    <s v="PUNO"/>
    <x v="3"/>
    <s v="JULIACA"/>
    <n v="38"/>
    <s v="PUNO"/>
  </r>
  <r>
    <s v="1"/>
    <s v="44839666"/>
    <s v="WILSON ACHEGARAY"/>
    <s v="HUANCA"/>
    <s v="QUISPE"/>
    <s v="200901"/>
    <s v="PUNO"/>
    <x v="3"/>
    <s v="JULIACA"/>
    <n v="37"/>
    <s v="PUNO"/>
  </r>
  <r>
    <s v="1"/>
    <s v="43117737"/>
    <s v="JUANEY"/>
    <s v="GUTIERREZ"/>
    <s v="HANCCO"/>
    <s v="200901"/>
    <s v="PUNO"/>
    <x v="3"/>
    <s v="JULIACA"/>
    <n v="36"/>
    <s v="PUNO"/>
  </r>
  <r>
    <s v="1"/>
    <s v="80177546"/>
    <s v="ALDO"/>
    <s v="INGALUQUE"/>
    <s v="APAZA"/>
    <s v="200901"/>
    <s v="PUNO"/>
    <x v="3"/>
    <s v="JULIACA"/>
    <n v="43"/>
    <s v="PUNO"/>
  </r>
  <r>
    <s v="1"/>
    <s v="02032802"/>
    <s v="HERNAN DIONISIO"/>
    <s v="TICONA"/>
    <s v="YUCRA"/>
    <s v="200901"/>
    <s v="PUNO"/>
    <x v="3"/>
    <s v="JULIACA"/>
    <n v="51"/>
    <s v="PUNO"/>
  </r>
  <r>
    <s v="1"/>
    <s v="45883832"/>
    <s v="JESUS ANGEL"/>
    <s v="MAMANI"/>
    <s v="QUISPE"/>
    <s v="200901"/>
    <s v="PUNO"/>
    <x v="3"/>
    <s v="JULIACA"/>
    <n v="32"/>
    <s v="PUNO"/>
  </r>
  <r>
    <s v="1"/>
    <s v="02435370"/>
    <s v="MARIA"/>
    <s v="COAQUIRA"/>
    <s v="GOMEZ"/>
    <s v="200901"/>
    <s v="PUNO"/>
    <x v="3"/>
    <s v="JULIACA"/>
    <n v="47"/>
    <s v="PUNO"/>
  </r>
  <r>
    <s v="1"/>
    <s v="02426131"/>
    <s v="RITA AMALIA"/>
    <s v="PINTO"/>
    <s v="MAMANI"/>
    <s v="200901"/>
    <s v="PUNO"/>
    <x v="3"/>
    <s v="JULIACA"/>
    <n v="51"/>
    <s v="PUNO"/>
  </r>
  <r>
    <s v="1"/>
    <s v="43896385"/>
    <s v="DENNY"/>
    <s v="ÑAUPA"/>
    <s v="FLORES"/>
    <s v="200901"/>
    <s v="PUNO"/>
    <x v="3"/>
    <s v="JULIACA"/>
    <n v="35"/>
    <s v="PUNO"/>
  </r>
  <r>
    <s v="1"/>
    <s v="02430706"/>
    <s v="NICOLAS"/>
    <s v="CALCINA"/>
    <s v="TITO"/>
    <s v="200901"/>
    <s v="PUNO"/>
    <x v="3"/>
    <s v="JULIACA"/>
    <n v="53"/>
    <s v="PUNO"/>
  </r>
  <r>
    <s v="1"/>
    <s v="42886180"/>
    <s v="EDE ROMAN"/>
    <s v="PIZARRO"/>
    <s v="COA"/>
    <s v="200901"/>
    <s v="PUNO"/>
    <x v="3"/>
    <s v="JULIACA"/>
    <n v="36"/>
    <s v="PUNO"/>
  </r>
  <r>
    <s v="1"/>
    <s v="02440080"/>
    <s v="LUZ MARINA"/>
    <s v="MAYTA"/>
    <s v="NAVARRO"/>
    <s v="200901"/>
    <s v="PUNO"/>
    <x v="3"/>
    <s v="JULIACA"/>
    <n v="46"/>
    <s v="PUNO"/>
  </r>
  <r>
    <s v="1"/>
    <s v="40599529"/>
    <s v="MARY LUZ"/>
    <s v="YANQUI"/>
    <s v="YANQUI"/>
    <s v="200901"/>
    <s v="PUNO"/>
    <x v="3"/>
    <s v="JULIACA"/>
    <n v="41"/>
    <s v="PUNO"/>
  </r>
  <r>
    <s v="1"/>
    <s v="01326605"/>
    <s v="VIRGILIO"/>
    <s v="QUISPE"/>
    <s v="MARTINEZ"/>
    <s v="200901"/>
    <s v="PUNO"/>
    <x v="3"/>
    <s v="JULIACA"/>
    <n v="46"/>
    <s v="PUNO"/>
  </r>
  <r>
    <s v="1"/>
    <s v="40777908"/>
    <s v="CARLOS"/>
    <s v="MARAZA"/>
    <s v="SUCAPUCA"/>
    <s v="200901"/>
    <s v="PUNO"/>
    <x v="3"/>
    <s v="JULIACA"/>
    <n v="44"/>
    <s v="PUNO"/>
  </r>
  <r>
    <s v="1"/>
    <s v="42605741"/>
    <s v="YONY"/>
    <s v="AÑACATA"/>
    <s v="CAHUAPAZA"/>
    <s v="200901"/>
    <s v="PUNO"/>
    <x v="3"/>
    <s v="JULIACA"/>
    <n v="37"/>
    <s v="PUNO"/>
  </r>
  <r>
    <s v="1"/>
    <s v="47692309"/>
    <s v="EDDY MILTON"/>
    <s v="APAZA"/>
    <s v="BERNEDO"/>
    <s v="200901"/>
    <s v="PUNO"/>
    <x v="3"/>
    <s v="JULIACA"/>
    <n v="28"/>
    <s v="PUNO"/>
  </r>
  <r>
    <s v="1"/>
    <s v="02428509"/>
    <s v="NANCY LOURDES"/>
    <s v="RODRIGUEZ"/>
    <s v="CUENTAS"/>
    <s v="200901"/>
    <s v="PUNO"/>
    <x v="3"/>
    <s v="JULIACA"/>
    <n v="50"/>
    <s v="PUNO"/>
  </r>
  <r>
    <s v="1"/>
    <s v="41981408"/>
    <s v="ESTEFANI MARILU"/>
    <s v="CHOQUEMAMANI"/>
    <s v="YANA"/>
    <s v="200901"/>
    <s v="PUNO"/>
    <x v="3"/>
    <s v="JULIACA"/>
    <n v="38"/>
    <s v="PUNO"/>
  </r>
  <r>
    <s v="1"/>
    <s v="41462547"/>
    <s v="NELIDA"/>
    <s v="MAMANI"/>
    <s v="ILAQUITA"/>
    <s v="200901"/>
    <s v="PUNO"/>
    <x v="3"/>
    <s v="JULIACA"/>
    <n v="39"/>
    <s v="PUNO"/>
  </r>
  <r>
    <s v="1"/>
    <s v="01563621"/>
    <s v="BERTA"/>
    <s v="PARI"/>
    <s v="CHAMBI"/>
    <s v="200901"/>
    <s v="PUNO"/>
    <x v="3"/>
    <s v="JULIACA"/>
    <n v="44"/>
    <s v="PUNO"/>
  </r>
  <r>
    <s v="1"/>
    <s v="01991339"/>
    <s v="PAULINO"/>
    <s v="RAFAEL"/>
    <s v="HUANCA"/>
    <s v="200901"/>
    <s v="PUNO"/>
    <x v="3"/>
    <s v="JULIACA"/>
    <n v="55"/>
    <s v="PUNO"/>
  </r>
  <r>
    <s v="1"/>
    <s v="70135021"/>
    <s v="TANIA"/>
    <s v="HUAYTA"/>
    <s v="MAMANI"/>
    <s v="200901"/>
    <s v="PUNO"/>
    <x v="3"/>
    <s v="JULIACA"/>
    <n v="26"/>
    <s v="PUNO"/>
  </r>
  <r>
    <s v="1"/>
    <s v="02173363"/>
    <s v="LUISA"/>
    <s v="ARIAS"/>
    <s v="CASTILLO"/>
    <s v="200901"/>
    <s v="PUNO"/>
    <x v="3"/>
    <s v="JULIACA"/>
    <n v="50"/>
    <s v="PUNO"/>
  </r>
  <r>
    <s v="1"/>
    <s v="02430283"/>
    <s v="YULIANO"/>
    <s v="HUACASI"/>
    <s v="MAMANI"/>
    <s v="200901"/>
    <s v="PUNO"/>
    <x v="3"/>
    <s v="JULIACA"/>
    <n v="49"/>
    <s v="PUNO"/>
  </r>
  <r>
    <s v="1"/>
    <s v="42605749"/>
    <s v="CESAR"/>
    <s v="BENAVENTE"/>
    <s v="APAZA"/>
    <s v="200901"/>
    <s v="PUNO"/>
    <x v="3"/>
    <s v="JULIACA"/>
    <n v="37"/>
    <s v="PUNO"/>
  </r>
  <r>
    <s v="1"/>
    <s v="43584810"/>
    <s v="ROSALIA"/>
    <s v="HUICHE"/>
    <s v="QUISPE"/>
    <s v="200901"/>
    <s v="PUNO"/>
    <x v="3"/>
    <s v="JULIACA"/>
    <n v="35"/>
    <s v="PUNO"/>
  </r>
  <r>
    <s v="1"/>
    <s v="42420824"/>
    <s v="JUAN ALBERTO"/>
    <s v="SARAZA"/>
    <s v="CARPIO"/>
    <s v="200901"/>
    <s v="PUNO"/>
    <x v="3"/>
    <s v="JULIACA"/>
    <n v="37"/>
    <s v="PUNO"/>
  </r>
  <r>
    <s v="1"/>
    <s v="02446630"/>
    <s v="ANGEL"/>
    <s v="VILLALVA"/>
    <s v="CHAMBI"/>
    <s v="200901"/>
    <s v="PUNO"/>
    <x v="3"/>
    <s v="JULIACA"/>
    <n v="45"/>
    <s v="PUNO"/>
  </r>
  <r>
    <s v="1"/>
    <s v="02425371"/>
    <s v="ERNESTO"/>
    <s v="BARRANTES"/>
    <s v="YUCRA"/>
    <s v="200901"/>
    <s v="PUNO"/>
    <x v="3"/>
    <s v="JULIACA"/>
    <n v="53"/>
    <s v="PUNO"/>
  </r>
  <r>
    <s v="1"/>
    <s v="02059536"/>
    <s v="HERNAN"/>
    <s v="APAZA"/>
    <s v="APAZA"/>
    <s v="200901"/>
    <s v="PUNO"/>
    <x v="3"/>
    <s v="JULIACA"/>
    <n v="56"/>
    <s v="PUNO"/>
  </r>
  <r>
    <s v="1"/>
    <s v="42688723"/>
    <s v="JOSE"/>
    <s v="PARI"/>
    <s v="OTAZU"/>
    <s v="200901"/>
    <s v="PUNO"/>
    <x v="3"/>
    <s v="JULIACA"/>
    <n v="39"/>
    <s v="PUNO"/>
  </r>
  <r>
    <s v="1"/>
    <s v="02422859"/>
    <s v="MIGUEL ANGEL"/>
    <s v="PEREZ"/>
    <s v="BORDA"/>
    <s v="200901"/>
    <s v="PUNO"/>
    <x v="3"/>
    <s v="JULIACA"/>
    <n v="54"/>
    <s v="PUNO"/>
  </r>
  <r>
    <s v="1"/>
    <s v="01998989"/>
    <s v="JUAN"/>
    <s v="MAMANI"/>
    <s v="MACHACA"/>
    <s v="200901"/>
    <s v="PUNO"/>
    <x v="3"/>
    <s v="JULIACA"/>
    <n v="66"/>
    <s v="PUNO"/>
  </r>
  <r>
    <s v="1"/>
    <s v="01985677"/>
    <s v="BETTY NATY"/>
    <s v="QUISPE"/>
    <s v="VARGAS"/>
    <s v="200901"/>
    <s v="PUNO"/>
    <x v="3"/>
    <s v="JULIACA"/>
    <n v="56"/>
    <s v="PUNO"/>
  </r>
  <r>
    <s v="1"/>
    <s v="02442198"/>
    <s v="NANCY"/>
    <s v="INGALUQUE"/>
    <s v="APAZA"/>
    <s v="200901"/>
    <s v="PUNO"/>
    <x v="3"/>
    <s v="JULIACA"/>
    <n v="45"/>
    <s v="PUNO"/>
  </r>
  <r>
    <s v="1"/>
    <s v="02167518"/>
    <s v="BLAS"/>
    <s v="PARICAHUA"/>
    <s v="CONDORI"/>
    <s v="200901"/>
    <s v="PUNO"/>
    <x v="3"/>
    <s v="JULIACA"/>
    <n v="53"/>
    <s v="PUNO"/>
  </r>
  <r>
    <s v="1"/>
    <s v="45528870"/>
    <s v="JURYETH MILADY"/>
    <s v="SUCAPUCA"/>
    <s v="RIVERA"/>
    <s v="200901"/>
    <s v="PUNO"/>
    <x v="3"/>
    <s v="JULIACA"/>
    <n v="32"/>
    <s v="PUNO"/>
  </r>
  <r>
    <s v="1"/>
    <s v="02428642"/>
    <s v="EDGAR"/>
    <s v="COAQUIRA"/>
    <s v="QUISPE"/>
    <s v="200901"/>
    <s v="PUNO"/>
    <x v="3"/>
    <s v="JULIACA"/>
    <n v="52"/>
    <s v="PUNO"/>
  </r>
  <r>
    <s v="1"/>
    <s v="02384543"/>
    <s v="VALERIANA INES"/>
    <s v="ROJAS"/>
    <s v="COILA"/>
    <s v="200901"/>
    <s v="PUNO"/>
    <x v="3"/>
    <s v="JULIACA"/>
    <n v="64"/>
    <s v="PUNO"/>
  </r>
  <r>
    <s v="1"/>
    <s v="02409929"/>
    <s v="FERNANDO FLORENTINO"/>
    <s v="APAZA"/>
    <s v="ZAPATA"/>
    <s v="200901"/>
    <s v="PUNO"/>
    <x v="3"/>
    <s v="JULIACA"/>
    <n v="57"/>
    <s v="PUNO"/>
  </r>
  <r>
    <s v="1"/>
    <s v="41925608"/>
    <s v="LUZ MARINA"/>
    <s v="APAZA"/>
    <s v="CONDORI"/>
    <s v="200901"/>
    <s v="PUNO"/>
    <x v="3"/>
    <s v="JULIACA"/>
    <n v="38"/>
    <s v="PUNO"/>
  </r>
  <r>
    <s v="1"/>
    <s v="42814329"/>
    <s v="LISBETH"/>
    <s v="POCOHUANCA"/>
    <s v="CHOQUEHUANCA"/>
    <s v="200901"/>
    <s v="PUNO"/>
    <x v="3"/>
    <s v="JULIACA"/>
    <n v="37"/>
    <s v="PUNO"/>
  </r>
  <r>
    <s v="1"/>
    <s v="02430791"/>
    <s v="MATEO EDILBERTO"/>
    <s v="CHOQUE"/>
    <s v="CRUZ"/>
    <s v="200901"/>
    <s v="PUNO"/>
    <x v="3"/>
    <s v="JULIACA"/>
    <n v="49"/>
    <s v="PUNO"/>
  </r>
  <r>
    <s v="1"/>
    <s v="01255793"/>
    <s v="VALENTIN"/>
    <s v="TICONA"/>
    <s v="AMANQUI"/>
    <s v="200901"/>
    <s v="PUNO"/>
    <x v="3"/>
    <s v="JULIACA"/>
    <n v="56"/>
    <s v="PUNO"/>
  </r>
  <r>
    <s v="1"/>
    <s v="02446306"/>
    <s v="ELSA"/>
    <s v="ORTIZ"/>
    <s v="CALCINA"/>
    <s v="200901"/>
    <s v="PUNO"/>
    <x v="3"/>
    <s v="JULIACA"/>
    <n v="44"/>
    <s v="PUNO"/>
  </r>
  <r>
    <s v="1"/>
    <s v="41247183"/>
    <s v="LUZ MERY"/>
    <s v="CALLA"/>
    <s v="CONDORI"/>
    <s v="200901"/>
    <s v="PUNO"/>
    <x v="3"/>
    <s v="JULIACA"/>
    <n v="40"/>
    <s v="PUNO"/>
  </r>
  <r>
    <s v="1"/>
    <s v="40289466"/>
    <s v="NILDA"/>
    <s v="PAMPA"/>
    <s v="MAMANI"/>
    <s v="200901"/>
    <s v="PUNO"/>
    <x v="3"/>
    <s v="JULIACA"/>
    <n v="42"/>
    <s v="PUNO"/>
  </r>
  <r>
    <s v="1"/>
    <s v="40673586"/>
    <s v="FELICITAS"/>
    <s v="SANCA"/>
    <s v="ZAPANA"/>
    <s v="200901"/>
    <s v="PUNO"/>
    <x v="3"/>
    <s v="JULIACA"/>
    <n v="41"/>
    <s v="PUNO"/>
  </r>
  <r>
    <s v="1"/>
    <s v="02425913"/>
    <s v="TOMAS"/>
    <s v="SILLO"/>
    <s v="SILLO"/>
    <s v="200901"/>
    <s v="PUNO"/>
    <x v="3"/>
    <s v="JULIACA"/>
    <n v="53"/>
    <s v="PUNO"/>
  </r>
  <r>
    <s v="1"/>
    <s v="29597335"/>
    <s v="JANETH LUISA"/>
    <s v="JARA"/>
    <s v="ZUÑIGA"/>
    <s v="200901"/>
    <s v="PUNO"/>
    <x v="3"/>
    <s v="JULIACA"/>
    <n v="49"/>
    <s v="PUNO"/>
  </r>
  <r>
    <s v="1"/>
    <s v="43960815"/>
    <s v="OSCAR"/>
    <s v="LEONARDO"/>
    <s v="MACHACA"/>
    <s v="200901"/>
    <s v="PUNO"/>
    <x v="3"/>
    <s v="JULIACA"/>
    <n v="41"/>
    <s v="PUNO"/>
  </r>
  <r>
    <s v="1"/>
    <s v="01312335"/>
    <s v="FELIX MAXIMIANO"/>
    <s v="URURI"/>
    <s v="ARUHUANCA"/>
    <s v="200102"/>
    <s v="PUNO"/>
    <x v="8"/>
    <s v="ACORA"/>
    <n v="62"/>
    <s v="PUNO"/>
  </r>
  <r>
    <s v="1"/>
    <s v="40853329"/>
    <s v="OBED OSMAR"/>
    <s v="AÑAMURO"/>
    <s v="SANTOS"/>
    <s v="200102"/>
    <s v="PUNO"/>
    <x v="8"/>
    <s v="ACORA"/>
    <n v="41"/>
    <s v="PUNO"/>
  </r>
  <r>
    <s v="1"/>
    <s v="01317055"/>
    <s v="DUVERLY MANUEL"/>
    <s v="ARIAS"/>
    <s v="ZIRENA"/>
    <s v="200102"/>
    <s v="PUNO"/>
    <x v="8"/>
    <s v="ACORA"/>
    <n v="49"/>
    <s v="PUNO"/>
  </r>
  <r>
    <s v="1"/>
    <s v="80221885"/>
    <s v="ELMER"/>
    <s v="MARCE"/>
    <s v="APAZA"/>
    <s v="200102"/>
    <s v="PUNO"/>
    <x v="8"/>
    <s v="ACORA"/>
    <n v="43"/>
    <s v="PUNO"/>
  </r>
  <r>
    <s v="1"/>
    <s v="42337275"/>
    <s v="WILLY"/>
    <s v="PHALA"/>
    <s v="PHALA"/>
    <s v="200102"/>
    <s v="PUNO"/>
    <x v="8"/>
    <s v="ACORA"/>
    <n v="37"/>
    <s v="PUNO"/>
  </r>
  <r>
    <s v="1"/>
    <s v="01303024"/>
    <s v="ABAD"/>
    <s v="CONDORI"/>
    <s v="GOMEZ"/>
    <s v="200102"/>
    <s v="PUNO"/>
    <x v="8"/>
    <s v="ACORA"/>
    <n v="48"/>
    <s v="PUNO"/>
  </r>
  <r>
    <s v="1"/>
    <s v="01316854"/>
    <s v="NESTOR RAUL"/>
    <s v="FLORES"/>
    <s v="MENDOZA"/>
    <s v="200102"/>
    <s v="PUNO"/>
    <x v="8"/>
    <s v="ACORA"/>
    <n v="49"/>
    <s v="PUNO"/>
  </r>
  <r>
    <s v="1"/>
    <s v="71013468"/>
    <s v="MERCEDES"/>
    <s v="LOPE"/>
    <s v="PERCCA"/>
    <s v="200102"/>
    <s v="PUNO"/>
    <x v="8"/>
    <s v="ACORA"/>
    <n v="27"/>
    <s v="PUNO"/>
  </r>
  <r>
    <s v="1"/>
    <s v="47243831"/>
    <s v="NIBYA LICE"/>
    <s v="PEDRAZA"/>
    <s v="MAMANI"/>
    <s v="200102"/>
    <s v="PUNO"/>
    <x v="8"/>
    <s v="ACORA"/>
    <n v="30"/>
    <s v="PUNO"/>
  </r>
  <r>
    <s v="1"/>
    <s v="01291292"/>
    <s v="PABLO ANDRES"/>
    <s v="MAYE"/>
    <s v="CCALLOMAMANI"/>
    <s v="200102"/>
    <s v="PUNO"/>
    <x v="8"/>
    <s v="ACORA"/>
    <n v="57"/>
    <s v="PUNO"/>
  </r>
  <r>
    <s v="1"/>
    <s v="73636092"/>
    <s v="BANI PILAR"/>
    <s v="MAMANI"/>
    <s v="MAMANI"/>
    <s v="200102"/>
    <s v="PUNO"/>
    <x v="8"/>
    <s v="ACORA"/>
    <n v="28"/>
    <s v="PUNO"/>
  </r>
  <r>
    <s v="1"/>
    <s v="01314298"/>
    <s v="OLEGARIO"/>
    <s v="PHALA"/>
    <s v="PHALA"/>
    <s v="200102"/>
    <s v="PUNO"/>
    <x v="8"/>
    <s v="ACORA"/>
    <n v="48"/>
    <s v="PUNO"/>
  </r>
  <r>
    <s v="1"/>
    <s v="45924478"/>
    <s v="JESUS WILIAM"/>
    <s v="HUANCA"/>
    <s v="AROHUANCA"/>
    <s v="200102"/>
    <s v="PUNO"/>
    <x v="8"/>
    <s v="ACORA"/>
    <n v="32"/>
    <s v="PUNO"/>
  </r>
  <r>
    <s v="1"/>
    <s v="01327860"/>
    <s v="JOSE LUIS"/>
    <s v="AGUILAR"/>
    <s v="CHURA"/>
    <s v="200102"/>
    <s v="PUNO"/>
    <x v="8"/>
    <s v="ACORA"/>
    <n v="47"/>
    <s v="PUNO"/>
  </r>
  <r>
    <s v="1"/>
    <s v="42385324"/>
    <s v="FREDY"/>
    <s v="GALLEGOS"/>
    <s v="CONDEMAYTA"/>
    <s v="200102"/>
    <s v="PUNO"/>
    <x v="8"/>
    <s v="ACORA"/>
    <n v="37"/>
    <s v="PUNO"/>
  </r>
  <r>
    <s v="1"/>
    <s v="01244291"/>
    <s v="NESTOR"/>
    <s v="HUANCA"/>
    <s v="RAMOS"/>
    <s v="200102"/>
    <s v="PUNO"/>
    <x v="8"/>
    <s v="ACORA"/>
    <n v="56"/>
    <s v="PUNO"/>
  </r>
  <r>
    <s v="1"/>
    <s v="01306298"/>
    <s v="WALTER"/>
    <s v="CATACORA"/>
    <s v="MAMANI"/>
    <s v="200102"/>
    <s v="PUNO"/>
    <x v="8"/>
    <s v="ACORA"/>
    <n v="54"/>
    <s v="PUNO"/>
  </r>
  <r>
    <s v="1"/>
    <s v="01296680"/>
    <s v="SANTOS"/>
    <s v="TICONA"/>
    <s v="FIGUEROA"/>
    <s v="200102"/>
    <s v="PUNO"/>
    <x v="8"/>
    <s v="ACORA"/>
    <n v="47"/>
    <s v="PUNO"/>
  </r>
  <r>
    <s v="1"/>
    <s v="44148108"/>
    <s v="JUDITH"/>
    <s v="JIMENEZ"/>
    <s v="MAMANI"/>
    <s v="200102"/>
    <s v="PUNO"/>
    <x v="8"/>
    <s v="ACORA"/>
    <n v="34"/>
    <s v="PUNO"/>
  </r>
  <r>
    <s v="1"/>
    <s v="01312028"/>
    <s v="DEMETRIO"/>
    <s v="APAZA"/>
    <s v="CATACORA"/>
    <s v="200102"/>
    <s v="PUNO"/>
    <x v="8"/>
    <s v="ACORA"/>
    <n v="55"/>
    <s v="PUNO"/>
  </r>
  <r>
    <s v="1"/>
    <s v="01308122"/>
    <s v="HUGO EFRAIN"/>
    <s v="COARICONA"/>
    <s v="CCAMA"/>
    <s v="200102"/>
    <s v="PUNO"/>
    <x v="8"/>
    <s v="ACORA"/>
    <n v="52"/>
    <s v="PUNO"/>
  </r>
  <r>
    <s v="1"/>
    <s v="01309271"/>
    <s v="ROGER"/>
    <s v="MAQUERA"/>
    <s v="FLORES"/>
    <s v="200102"/>
    <s v="PUNO"/>
    <x v="8"/>
    <s v="ACORA"/>
    <n v="54"/>
    <s v="PUNO"/>
  </r>
  <r>
    <s v="1"/>
    <s v="43131529"/>
    <s v="WILBER"/>
    <s v="FLORES"/>
    <s v="MULLAYA"/>
    <s v="200102"/>
    <s v="PUNO"/>
    <x v="8"/>
    <s v="ACORA"/>
    <n v="36"/>
    <s v="PUNO"/>
  </r>
  <r>
    <s v="1"/>
    <s v="42723840"/>
    <s v="ESTHER"/>
    <s v="CARTAGENA"/>
    <s v="QUISPE"/>
    <s v="200102"/>
    <s v="PUNO"/>
    <x v="8"/>
    <s v="ACORA"/>
    <n v="37"/>
    <s v="PUNO"/>
  </r>
  <r>
    <s v="1"/>
    <s v="01336248"/>
    <s v="FABIANA"/>
    <s v="JIMENEZ"/>
    <s v="MENDOZA"/>
    <s v="200102"/>
    <s v="PUNO"/>
    <x v="8"/>
    <s v="ACORA"/>
    <n v="43"/>
    <s v="PUNO"/>
  </r>
  <r>
    <s v="1"/>
    <s v="01314274"/>
    <s v="WALTER"/>
    <s v="QUISPE"/>
    <s v="PHALA"/>
    <s v="200102"/>
    <s v="PUNO"/>
    <x v="8"/>
    <s v="ACORA"/>
    <n v="47"/>
    <s v="PUNO"/>
  </r>
  <r>
    <s v="1"/>
    <s v="01299413"/>
    <s v="DELIA"/>
    <s v="ALAVE"/>
    <s v="PARI"/>
    <s v="200102"/>
    <s v="PUNO"/>
    <x v="8"/>
    <s v="ACORA"/>
    <n v="45"/>
    <s v="PUNO"/>
  </r>
  <r>
    <s v="1"/>
    <s v="42225024"/>
    <s v="PORFIRIA"/>
    <s v="RAMOS"/>
    <s v="CONDEMAYTA"/>
    <s v="200102"/>
    <s v="PUNO"/>
    <x v="8"/>
    <s v="ACORA"/>
    <n v="37"/>
    <s v="PUNO"/>
  </r>
  <r>
    <s v="1"/>
    <s v="01299386"/>
    <s v="VICTORIA FRANCISCA"/>
    <s v="PEDRAZA"/>
    <s v="CHURA"/>
    <s v="200102"/>
    <s v="PUNO"/>
    <x v="8"/>
    <s v="ACORA"/>
    <n v="46"/>
    <s v="PUNO"/>
  </r>
  <r>
    <s v="1"/>
    <s v="01223759"/>
    <s v="RUBEN"/>
    <s v="QUISPE"/>
    <s v="MARCE"/>
    <s v="200102"/>
    <s v="PUNO"/>
    <x v="8"/>
    <s v="ACORA"/>
    <n v="56"/>
    <s v="PUNO"/>
  </r>
  <r>
    <s v="1"/>
    <s v="01241396"/>
    <s v="OSWALDO"/>
    <s v="QUISPE"/>
    <s v="CUTIPA"/>
    <s v="200102"/>
    <s v="PUNO"/>
    <x v="8"/>
    <s v="ACORA"/>
    <n v="59"/>
    <s v="PUNO"/>
  </r>
  <r>
    <s v="1"/>
    <s v="43503001"/>
    <s v="JOEL"/>
    <s v="LLANQUE"/>
    <s v="QUISPE"/>
    <s v="200102"/>
    <s v="PUNO"/>
    <x v="8"/>
    <s v="ACORA"/>
    <n v="35"/>
    <s v="PUNO"/>
  </r>
  <r>
    <s v="1"/>
    <s v="01312473"/>
    <s v="FRANCISCO PABLO"/>
    <s v="QUISPE"/>
    <s v="MAMANI"/>
    <s v="200102"/>
    <s v="PUNO"/>
    <x v="8"/>
    <s v="ACORA"/>
    <n v="52"/>
    <s v="PUNO"/>
  </r>
  <r>
    <s v="1"/>
    <s v="48031890"/>
    <s v="ELIANA"/>
    <s v="FLORES"/>
    <s v="PALOMINO"/>
    <s v="200102"/>
    <s v="PUNO"/>
    <x v="8"/>
    <s v="ACORA"/>
    <n v="28"/>
    <s v="PUNO"/>
  </r>
  <r>
    <s v="1"/>
    <s v="04749317"/>
    <s v="LILLIAN ROSCI"/>
    <s v="PARI"/>
    <s v="CRUZ"/>
    <s v="200102"/>
    <s v="PUNO"/>
    <x v="8"/>
    <s v="ACORA"/>
    <n v="44"/>
    <s v="PUNO"/>
  </r>
  <r>
    <s v="1"/>
    <s v="73380940"/>
    <s v="MARIA ELENA"/>
    <s v="ANAHUA"/>
    <s v="APOMAYTA"/>
    <s v="200102"/>
    <s v="PUNO"/>
    <x v="8"/>
    <s v="ACORA"/>
    <n v="24"/>
    <s v="PUNO"/>
  </r>
  <r>
    <s v="1"/>
    <s v="40937236"/>
    <s v="WILY ALCIDES"/>
    <s v="ALLCCA"/>
    <s v="HURTADO"/>
    <s v="200102"/>
    <s v="PUNO"/>
    <x v="8"/>
    <s v="ACORA"/>
    <n v="40"/>
    <s v="PUNO"/>
  </r>
  <r>
    <s v="1"/>
    <s v="70016993"/>
    <s v="DANITZA SUSY"/>
    <s v="CHOQUEHUANCA"/>
    <s v="HUARCAYA"/>
    <s v="200102"/>
    <s v="PUNO"/>
    <x v="8"/>
    <s v="ACORA"/>
    <n v="30"/>
    <s v="PUNO"/>
  </r>
  <r>
    <s v="1"/>
    <s v="01314335"/>
    <s v="EDITH"/>
    <s v="FLORES"/>
    <s v="ESCARCENA"/>
    <s v="200102"/>
    <s v="PUNO"/>
    <x v="8"/>
    <s v="ACORA"/>
    <n v="47"/>
    <s v="PUNO"/>
  </r>
  <r>
    <s v="1"/>
    <s v="01238918"/>
    <s v="PEDRO VALERIANO"/>
    <s v="ORTEGA"/>
    <s v="SAMO"/>
    <s v="200102"/>
    <s v="PUNO"/>
    <x v="8"/>
    <s v="ACORA"/>
    <n v="64"/>
    <s v="PUNO"/>
  </r>
  <r>
    <s v="1"/>
    <s v="01299241"/>
    <s v="NORMA"/>
    <s v="SARDON"/>
    <s v="ÑACA"/>
    <s v="200102"/>
    <s v="PUNO"/>
    <x v="8"/>
    <s v="ACORA"/>
    <n v="46"/>
    <s v="PUNO"/>
  </r>
  <r>
    <s v="1"/>
    <s v="01289830"/>
    <s v="MANUEL"/>
    <s v="JIMENEZ"/>
    <s v="MAMANI"/>
    <s v="200102"/>
    <s v="PUNO"/>
    <x v="8"/>
    <s v="ACORA"/>
    <n v="63"/>
    <s v="PUNO"/>
  </r>
  <r>
    <s v="1"/>
    <s v="44346163"/>
    <s v="DUVERLY"/>
    <s v="FLORES"/>
    <s v="CONDORI"/>
    <s v="200102"/>
    <s v="PUNO"/>
    <x v="8"/>
    <s v="ACORA"/>
    <n v="34"/>
    <s v="PUNO"/>
  </r>
  <r>
    <s v="1"/>
    <s v="74207898"/>
    <s v="NESTOR"/>
    <s v="CCAMA"/>
    <s v="CCAMA"/>
    <s v="200102"/>
    <s v="PUNO"/>
    <x v="8"/>
    <s v="ACORA"/>
    <n v="27"/>
    <s v="PUNO"/>
  </r>
  <r>
    <s v="1"/>
    <s v="42668131"/>
    <s v="NIRA ZENAIDA"/>
    <s v="SANTOS"/>
    <s v="QUISPE"/>
    <s v="200102"/>
    <s v="PUNO"/>
    <x v="8"/>
    <s v="ACORA"/>
    <n v="37"/>
    <s v="PUNO"/>
  </r>
  <r>
    <s v="1"/>
    <s v="01331018"/>
    <s v="YONY"/>
    <s v="CCALLOMAMANI"/>
    <s v="AROCUTIPA"/>
    <s v="200102"/>
    <s v="PUNO"/>
    <x v="8"/>
    <s v="ACORA"/>
    <n v="46"/>
    <s v="PUNO"/>
  </r>
  <r>
    <s v="1"/>
    <s v="41704241"/>
    <s v="REMIGIO"/>
    <s v="CUTIPA"/>
    <s v="ARIZACA"/>
    <s v="200102"/>
    <s v="PUNO"/>
    <x v="8"/>
    <s v="ACORA"/>
    <n v="41"/>
    <s v="PUNO"/>
  </r>
  <r>
    <s v="1"/>
    <s v="45106830"/>
    <s v="GINA LIZ"/>
    <s v="SANTOS"/>
    <s v="QUISPE"/>
    <s v="200102"/>
    <s v="PUNO"/>
    <x v="8"/>
    <s v="ACORA"/>
    <n v="33"/>
    <s v="PUNO"/>
  </r>
  <r>
    <s v="1"/>
    <s v="01322694"/>
    <s v="ERNESTO"/>
    <s v="CHANA"/>
    <s v="ARIZACA"/>
    <s v="200102"/>
    <s v="PUNO"/>
    <x v="8"/>
    <s v="ACORA"/>
    <n v="46"/>
    <s v="PUNO"/>
  </r>
  <r>
    <s v="1"/>
    <s v="42457322"/>
    <s v="NELSON ROBERTO"/>
    <s v="FLORES"/>
    <s v="CONDORI"/>
    <s v="200102"/>
    <s v="PUNO"/>
    <x v="8"/>
    <s v="ACORA"/>
    <n v="39"/>
    <s v="PUNO"/>
  </r>
  <r>
    <s v="1"/>
    <s v="01875049"/>
    <s v="EDWIN"/>
    <s v="CHOQUEHUANCA"/>
    <s v="GERONIMO"/>
    <s v="200102"/>
    <s v="PUNO"/>
    <x v="8"/>
    <s v="ACORA"/>
    <n v="45"/>
    <s v="PUNO"/>
  </r>
  <r>
    <s v="1"/>
    <s v="75851716"/>
    <s v="VILMA"/>
    <s v="QUISPE"/>
    <s v="CCAHUANA"/>
    <s v="200102"/>
    <s v="PUNO"/>
    <x v="8"/>
    <s v="ACORA"/>
    <n v="21"/>
    <s v="PUNO"/>
  </r>
  <r>
    <s v="1"/>
    <s v="47538644"/>
    <s v="SULMAYUGAR MARICRUZ"/>
    <s v="QUISPE"/>
    <s v="RODRIGUEZ"/>
    <s v="200102"/>
    <s v="PUNO"/>
    <x v="8"/>
    <s v="ACORA"/>
    <n v="31"/>
    <s v="PUNO"/>
  </r>
  <r>
    <s v="1"/>
    <s v="43635070"/>
    <s v="ALCIDES BELTRAN"/>
    <s v="ARUHUANCA"/>
    <s v="CATACORA"/>
    <s v="200102"/>
    <s v="PUNO"/>
    <x v="8"/>
    <s v="ACORA"/>
    <n v="38"/>
    <s v="PUNO"/>
  </r>
  <r>
    <s v="1"/>
    <s v="43392070"/>
    <s v="YONY"/>
    <s v="GUTIERREZ"/>
    <s v="CUTIPA"/>
    <s v="200102"/>
    <s v="PUNO"/>
    <x v="8"/>
    <s v="ACORA"/>
    <n v="36"/>
    <s v="PUNO"/>
  </r>
  <r>
    <s v="1"/>
    <s v="41838730"/>
    <s v="ARTURO"/>
    <s v="FLORES"/>
    <s v="JIMENEZ"/>
    <s v="200102"/>
    <s v="PUNO"/>
    <x v="8"/>
    <s v="ACORA"/>
    <n v="41"/>
    <s v="PUNO"/>
  </r>
  <r>
    <s v="1"/>
    <s v="01302835"/>
    <s v="NELSON"/>
    <s v="MAMANI"/>
    <s v="TICONA"/>
    <s v="200102"/>
    <s v="PUNO"/>
    <x v="8"/>
    <s v="ACORA"/>
    <n v="46"/>
    <s v="PUNO"/>
  </r>
  <r>
    <s v="1"/>
    <s v="43824720"/>
    <s v="GABRIEL"/>
    <s v="HUALLPARA"/>
    <s v="RIVERA"/>
    <s v="200102"/>
    <s v="PUNO"/>
    <x v="8"/>
    <s v="ACORA"/>
    <n v="35"/>
    <s v="PUNO"/>
  </r>
  <r>
    <s v="1"/>
    <s v="01343466"/>
    <s v="EDILBERTO"/>
    <s v="RIVERA"/>
    <s v="VILCASA"/>
    <s v="200102"/>
    <s v="PUNO"/>
    <x v="8"/>
    <s v="ACORA"/>
    <n v="52"/>
    <s v="PUNO"/>
  </r>
  <r>
    <s v="1"/>
    <s v="42908588"/>
    <s v="EDWIN"/>
    <s v="CCOPA"/>
    <s v="HUARCAYA"/>
    <s v="200102"/>
    <s v="PUNO"/>
    <x v="8"/>
    <s v="ACORA"/>
    <n v="39"/>
    <s v="PUNO"/>
  </r>
  <r>
    <s v="1"/>
    <s v="43212029"/>
    <s v="MERLING"/>
    <s v="CONDORI"/>
    <s v="SOSA"/>
    <s v="200102"/>
    <s v="PUNO"/>
    <x v="8"/>
    <s v="ACORA"/>
    <n v="36"/>
    <s v="PUNO"/>
  </r>
  <r>
    <s v="1"/>
    <s v="01299448"/>
    <s v="ORACIO"/>
    <s v="QUISPE"/>
    <s v="CUTIPA"/>
    <s v="200102"/>
    <s v="PUNO"/>
    <x v="8"/>
    <s v="ACORA"/>
    <n v="56"/>
    <s v="PUNO"/>
  </r>
  <r>
    <s v="1"/>
    <s v="01240103"/>
    <s v="ADRIAN"/>
    <s v="PARI"/>
    <s v="PARI"/>
    <s v="200102"/>
    <s v="PUNO"/>
    <x v="8"/>
    <s v="ACORA"/>
    <n v="62"/>
    <s v="PUNO"/>
  </r>
  <r>
    <s v="1"/>
    <s v="41912202"/>
    <s v="WALTER ELMER"/>
    <s v="FLORES"/>
    <s v="AROAPAZA"/>
    <s v="200102"/>
    <s v="PUNO"/>
    <x v="8"/>
    <s v="ACORA"/>
    <n v="38"/>
    <s v="PUNO"/>
  </r>
  <r>
    <s v="1"/>
    <s v="01303867"/>
    <s v="CARMEN"/>
    <s v="MAMANI"/>
    <s v="PERCA"/>
    <s v="200102"/>
    <s v="PUNO"/>
    <x v="8"/>
    <s v="ACORA"/>
    <n v="44"/>
    <s v="PUNO"/>
  </r>
  <r>
    <s v="1"/>
    <s v="01291215"/>
    <s v="MAURA"/>
    <s v="CHANA"/>
    <s v="ARISACA"/>
    <s v="200102"/>
    <s v="PUNO"/>
    <x v="8"/>
    <s v="ACORA"/>
    <n v="56"/>
    <s v="PUNO"/>
  </r>
  <r>
    <s v="1"/>
    <s v="01246110"/>
    <s v="MARCELINO"/>
    <s v="RAMOS"/>
    <s v="AGUILAR"/>
    <s v="200102"/>
    <s v="PUNO"/>
    <x v="8"/>
    <s v="ACORA"/>
    <n v="57"/>
    <s v="PUNO"/>
  </r>
  <r>
    <s v="1"/>
    <s v="01336262"/>
    <s v="VICTOR"/>
    <s v="LAQUITICONA"/>
    <s v="ESCARCENA"/>
    <s v="200102"/>
    <s v="PUNO"/>
    <x v="8"/>
    <s v="ACORA"/>
    <n v="51"/>
    <s v="PUNO"/>
  </r>
  <r>
    <s v="1"/>
    <s v="72189993"/>
    <s v="GABY LILIANA"/>
    <s v="JIMENEZ"/>
    <s v="MENDOZA"/>
    <s v="200102"/>
    <s v="PUNO"/>
    <x v="8"/>
    <s v="ACORA"/>
    <n v="27"/>
    <s v="PUNO"/>
  </r>
  <r>
    <s v="1"/>
    <s v="01239245"/>
    <s v="NESTOR MIGUEL"/>
    <s v="CHIPANA"/>
    <s v="MAMANI"/>
    <s v="200102"/>
    <s v="PUNO"/>
    <x v="8"/>
    <s v="ACORA"/>
    <n v="55"/>
    <s v="PUNO"/>
  </r>
  <r>
    <s v="1"/>
    <s v="02384423"/>
    <s v="EVA LEONCIA"/>
    <s v="APAZA"/>
    <s v="ZAPATA"/>
    <s v="200901"/>
    <s v="PUNO"/>
    <x v="3"/>
    <s v="JULIACA"/>
    <n v="55"/>
    <s v="PUNO"/>
  </r>
  <r>
    <s v="1"/>
    <s v="01341670"/>
    <s v="DELIA"/>
    <s v="CALLA"/>
    <s v="FERNANDEZ"/>
    <s v="200901"/>
    <s v="PUNO"/>
    <x v="3"/>
    <s v="JULIACA"/>
    <n v="47"/>
    <s v="PUNO"/>
  </r>
  <r>
    <s v="1"/>
    <s v="30860435"/>
    <s v="EFRAIN EDGAR"/>
    <s v="MAMANI"/>
    <s v="ZUÑIGA"/>
    <s v="200901"/>
    <s v="PUNO"/>
    <x v="3"/>
    <s v="JULIACA"/>
    <n v="45"/>
    <s v="PUNO"/>
  </r>
  <r>
    <s v="1"/>
    <s v="45783297"/>
    <s v="KAREN CYNTHIA"/>
    <s v="LIPA"/>
    <s v="CANO"/>
    <s v="200901"/>
    <s v="PUNO"/>
    <x v="3"/>
    <s v="JULIACA"/>
    <n v="32"/>
    <s v="PUNO"/>
  </r>
  <r>
    <s v="1"/>
    <s v="02413968"/>
    <s v="JULIA"/>
    <s v="GONZALES"/>
    <s v="SANCHEZ"/>
    <s v="200901"/>
    <s v="PUNO"/>
    <x v="3"/>
    <s v="JULIACA"/>
    <n v="55"/>
    <s v="PUNO"/>
  </r>
  <r>
    <s v="1"/>
    <s v="02433355"/>
    <s v="HECTOR"/>
    <s v="HUILLCA"/>
    <s v="VILCA"/>
    <s v="200901"/>
    <s v="PUNO"/>
    <x v="3"/>
    <s v="JULIACA"/>
    <n v="49"/>
    <s v="PUNO"/>
  </r>
  <r>
    <s v="1"/>
    <s v="44868595"/>
    <s v="MANUEL RIVELINO"/>
    <s v="RUIZ"/>
    <s v="HUAMAN"/>
    <s v="200901"/>
    <s v="PUNO"/>
    <x v="3"/>
    <s v="JULIACA"/>
    <n v="37"/>
    <s v="PUNO"/>
  </r>
  <r>
    <s v="1"/>
    <s v="02449736"/>
    <s v="JOB EFRAIN"/>
    <s v="MAMANI"/>
    <s v="CUELA"/>
    <s v="200901"/>
    <s v="PUNO"/>
    <x v="3"/>
    <s v="JULIACA"/>
    <n v="44"/>
    <s v="PUNO"/>
  </r>
  <r>
    <s v="1"/>
    <s v="02558400"/>
    <s v="ROSARIO AMPARO"/>
    <s v="TALAVERA"/>
    <s v="GIRONDA"/>
    <s v="200901"/>
    <s v="PUNO"/>
    <x v="3"/>
    <s v="JULIACA"/>
    <n v="51"/>
    <s v="PUNO"/>
  </r>
  <r>
    <s v="1"/>
    <s v="76066102"/>
    <s v="MIRIAM ROCIO"/>
    <s v="LARICO"/>
    <s v="CONDORI"/>
    <s v="200901"/>
    <s v="PUNO"/>
    <x v="3"/>
    <s v="JULIACA"/>
    <n v="26"/>
    <s v="PUNO"/>
  </r>
  <r>
    <s v="1"/>
    <s v="02443403"/>
    <s v="MARTHA"/>
    <s v="HUANCA"/>
    <s v="PACHAURI"/>
    <s v="200901"/>
    <s v="PUNO"/>
    <x v="3"/>
    <s v="JULIACA"/>
    <n v="45"/>
    <s v="PUNO"/>
  </r>
  <r>
    <s v="1"/>
    <s v="41414648"/>
    <s v="ANA HAZEL"/>
    <s v="APAZA"/>
    <s v="FLORES"/>
    <s v="200901"/>
    <s v="PUNO"/>
    <x v="3"/>
    <s v="JULIACA"/>
    <n v="39"/>
    <s v="PUNO"/>
  </r>
  <r>
    <s v="1"/>
    <s v="70080068"/>
    <s v="DUUMY NEYMA"/>
    <s v="CCORI"/>
    <s v="ZUÃ‘IGA"/>
    <s v="200901"/>
    <s v="PUNO"/>
    <x v="3"/>
    <s v="JULIACA"/>
    <n v="25"/>
    <s v="PUNO"/>
  </r>
  <r>
    <s v="1"/>
    <s v="44665403"/>
    <s v="YONY ELVIS"/>
    <s v="SUCA"/>
    <s v="HUAQUIPACO"/>
    <s v="200901"/>
    <s v="PUNO"/>
    <x v="3"/>
    <s v="JULIACA"/>
    <n v="34"/>
    <s v="PUNO"/>
  </r>
  <r>
    <s v="1"/>
    <s v="41634077"/>
    <s v="AYDY"/>
    <s v="VILCA"/>
    <s v="MIRANDA"/>
    <s v="200901"/>
    <s v="PUNO"/>
    <x v="3"/>
    <s v="JULIACA"/>
    <n v="39"/>
    <s v="PUNO"/>
  </r>
  <r>
    <s v="1"/>
    <s v="74229113"/>
    <s v="OLIVIA"/>
    <s v="CHATA"/>
    <s v="COLCA"/>
    <s v="200901"/>
    <s v="PUNO"/>
    <x v="3"/>
    <s v="JULIACA"/>
    <n v="27"/>
    <s v="PUNO"/>
  </r>
  <r>
    <s v="1"/>
    <s v="02437185"/>
    <s v="NICOLAS GREGORIO"/>
    <s v="MAMANI"/>
    <s v="CCAPA"/>
    <s v="200901"/>
    <s v="PUNO"/>
    <x v="3"/>
    <s v="JULIACA"/>
    <n v="47"/>
    <s v="PUNO"/>
  </r>
  <r>
    <s v="1"/>
    <s v="02432522"/>
    <s v="WILLY"/>
    <s v="SALCEDO"/>
    <s v="ROJAS"/>
    <s v="200901"/>
    <s v="PUNO"/>
    <x v="3"/>
    <s v="JULIACA"/>
    <n v="49"/>
    <s v="PUNO"/>
  </r>
  <r>
    <s v="1"/>
    <s v="02545859"/>
    <s v="JOSE BLAS"/>
    <s v="QUILLA"/>
    <s v="HUARILLOCLLA"/>
    <s v="200901"/>
    <s v="PUNO"/>
    <x v="3"/>
    <s v="JULIACA"/>
    <n v="52"/>
    <s v="PUNO"/>
  </r>
  <r>
    <s v="1"/>
    <s v="02300100"/>
    <s v="WILLY"/>
    <s v="QUIZA"/>
    <s v="VILCA"/>
    <s v="200901"/>
    <s v="PUNO"/>
    <x v="3"/>
    <s v="JULIACA"/>
    <n v="44"/>
    <s v="PUNO"/>
  </r>
  <r>
    <s v="1"/>
    <s v="29425164"/>
    <s v="NATY"/>
    <s v="YUCRA"/>
    <s v="PARISUAÑA"/>
    <s v="200901"/>
    <s v="PUNO"/>
    <x v="3"/>
    <s v="JULIACA"/>
    <n v="51"/>
    <s v="PUNO"/>
  </r>
  <r>
    <s v="1"/>
    <s v="02417845"/>
    <s v="MARTHA"/>
    <s v="PARI"/>
    <s v="CONDORI"/>
    <s v="200901"/>
    <s v="PUNO"/>
    <x v="3"/>
    <s v="JULIACA"/>
    <n v="45"/>
    <s v="PUNO"/>
  </r>
  <r>
    <s v="1"/>
    <s v="41229958"/>
    <s v="YANE"/>
    <s v="VILLASANTE"/>
    <s v="CALAPUJA"/>
    <s v="200901"/>
    <s v="PUNO"/>
    <x v="3"/>
    <s v="JULIACA"/>
    <n v="39"/>
    <s v="PUNO"/>
  </r>
  <r>
    <s v="1"/>
    <s v="41203416"/>
    <s v="SILVIA GUILLERMINA"/>
    <s v="CHAMBI"/>
    <s v="SOTO"/>
    <s v="200901"/>
    <s v="PUNO"/>
    <x v="3"/>
    <s v="JULIACA"/>
    <n v="40"/>
    <s v="PUNO"/>
  </r>
  <r>
    <s v="1"/>
    <s v="29533402"/>
    <s v="Juan Carlos"/>
    <s v="Arenas"/>
    <s v="Traverso"/>
    <s v="200901"/>
    <s v="PUNO"/>
    <x v="3"/>
    <s v="JULIACA"/>
    <n v="48"/>
    <s v="PUNO"/>
  </r>
  <r>
    <s v="1"/>
    <s v="02431010"/>
    <s v="MARTHA"/>
    <s v="PAREDES"/>
    <s v="TACCA"/>
    <s v="200901"/>
    <s v="PUNO"/>
    <x v="3"/>
    <s v="JULIACA"/>
    <n v="48"/>
    <s v="PUNO"/>
  </r>
  <r>
    <s v="1"/>
    <s v="02442070"/>
    <s v="AMELIA MELIDA"/>
    <s v="APAZA"/>
    <s v="COACALLA"/>
    <s v="200901"/>
    <s v="PUNO"/>
    <x v="3"/>
    <s v="JULIACA"/>
    <n v="45"/>
    <s v="PUNO"/>
  </r>
  <r>
    <s v="1"/>
    <s v="02448416"/>
    <s v="ADAN"/>
    <s v="IQUISE"/>
    <s v="CALLA"/>
    <s v="200901"/>
    <s v="PUNO"/>
    <x v="3"/>
    <s v="JULIACA"/>
    <n v="45"/>
    <s v="PUNO"/>
  </r>
  <r>
    <s v="1"/>
    <s v="41926330"/>
    <s v="ROXANA"/>
    <s v="CHIPANA"/>
    <s v="TORRES"/>
    <s v="200901"/>
    <s v="PUNO"/>
    <x v="3"/>
    <s v="JULIACA"/>
    <n v="38"/>
    <s v="PUNO"/>
  </r>
  <r>
    <s v="1"/>
    <s v="80040678"/>
    <s v="ROMMEL ROLAN"/>
    <s v="ORTIZ"/>
    <s v="MARRON"/>
    <s v="200901"/>
    <s v="PUNO"/>
    <x v="3"/>
    <s v="JULIACA"/>
    <n v="43"/>
    <s v="PUNO"/>
  </r>
  <r>
    <s v="1"/>
    <s v="41413175"/>
    <s v="GEANINA"/>
    <s v="RAMOS"/>
    <s v="SANCA"/>
    <s v="200901"/>
    <s v="PUNO"/>
    <x v="3"/>
    <s v="JULIACA"/>
    <n v="39"/>
    <s v="PUNO"/>
  </r>
  <r>
    <s v="1"/>
    <s v="02442769"/>
    <s v="ERWIN"/>
    <s v="SALAS"/>
    <s v="RAMOS"/>
    <s v="200901"/>
    <s v="PUNO"/>
    <x v="3"/>
    <s v="JULIACA"/>
    <n v="45"/>
    <s v="PUNO"/>
  </r>
  <r>
    <s v="1"/>
    <s v="46648549"/>
    <s v="LIDIA FIDELA"/>
    <s v="SONCO"/>
    <s v="ARPI"/>
    <s v="200901"/>
    <s v="PUNO"/>
    <x v="3"/>
    <s v="JULIACA"/>
    <n v="35"/>
    <s v="PUNO"/>
  </r>
  <r>
    <s v="1"/>
    <s v="02448981"/>
    <s v="ALFREDO"/>
    <s v="LIQUI"/>
    <s v="CONDORI"/>
    <s v="200901"/>
    <s v="PUNO"/>
    <x v="3"/>
    <s v="JULIACA"/>
    <n v="52"/>
    <s v="PUNO"/>
  </r>
  <r>
    <s v="1"/>
    <s v="40773496"/>
    <s v="ROGER"/>
    <s v="APAZA"/>
    <s v="CAMA"/>
    <s v="200901"/>
    <s v="PUNO"/>
    <x v="3"/>
    <s v="JULIACA"/>
    <n v="41"/>
    <s v="PUNO"/>
  </r>
  <r>
    <s v="1"/>
    <s v="80189592"/>
    <s v="ALVARO"/>
    <s v="MORVELI"/>
    <s v="MACHACA"/>
    <s v="200901"/>
    <s v="PUNO"/>
    <x v="3"/>
    <s v="JULIACA"/>
    <n v="45"/>
    <s v="PUNO"/>
  </r>
  <r>
    <s v="1"/>
    <s v="42119505"/>
    <s v="HUGO MANUEL"/>
    <s v="QUISPE"/>
    <s v="PAREDES"/>
    <s v="200901"/>
    <s v="PUNO"/>
    <x v="3"/>
    <s v="JULIACA"/>
    <n v="39"/>
    <s v="PUNO"/>
  </r>
  <r>
    <s v="1"/>
    <s v="02410859"/>
    <s v="BASILIA"/>
    <s v="QUISPE"/>
    <s v="INCAHUANACO"/>
    <s v="200901"/>
    <s v="PUNO"/>
    <x v="3"/>
    <s v="JULIACA"/>
    <n v="54"/>
    <s v="PUNO"/>
  </r>
  <r>
    <s v="1"/>
    <s v="47008113"/>
    <s v="JESSICA"/>
    <s v="MAMANI"/>
    <s v="LAURA"/>
    <s v="200901"/>
    <s v="PUNO"/>
    <x v="3"/>
    <s v="JULIACA"/>
    <n v="34"/>
    <s v="PUNO"/>
  </r>
  <r>
    <s v="1"/>
    <s v="42250097"/>
    <s v="MARLENY"/>
    <s v="HUANCA"/>
    <s v="CAYO"/>
    <s v="200901"/>
    <s v="PUNO"/>
    <x v="3"/>
    <s v="JULIACA"/>
    <n v="40"/>
    <s v="PUNO"/>
  </r>
  <r>
    <s v="1"/>
    <s v="02413576"/>
    <s v="ELIA NANCY"/>
    <s v="HUAYAPA"/>
    <s v="BETANCUR"/>
    <s v="200901"/>
    <s v="PUNO"/>
    <x v="3"/>
    <s v="JULIACA"/>
    <n v="52"/>
    <s v="PUNO"/>
  </r>
  <r>
    <s v="1"/>
    <s v="02146014"/>
    <s v="HERMOGENES DANIEL"/>
    <s v="QUISPE"/>
    <s v="QUISPE"/>
    <s v="200901"/>
    <s v="PUNO"/>
    <x v="3"/>
    <s v="JULIACA"/>
    <n v="54"/>
    <s v="PUNO"/>
  </r>
  <r>
    <s v="1"/>
    <s v="41446258"/>
    <s v="VERONICA TRINIDAD"/>
    <s v="QUISPE"/>
    <s v="CHOQUE"/>
    <s v="200901"/>
    <s v="PUNO"/>
    <x v="3"/>
    <s v="JULIACA"/>
    <n v="39"/>
    <s v="PUNO"/>
  </r>
  <r>
    <s v="1"/>
    <s v="02041841"/>
    <s v="LUIS NESTOR"/>
    <s v="PARIAPAZA"/>
    <s v="QUISPE"/>
    <s v="200901"/>
    <s v="PUNO"/>
    <x v="3"/>
    <s v="JULIACA"/>
    <n v="50"/>
    <s v="PUNO"/>
  </r>
  <r>
    <s v="1"/>
    <s v="41818017"/>
    <s v="JESUS VALENTIN"/>
    <s v="SUCARI"/>
    <s v="VALERIANO"/>
    <s v="200901"/>
    <s v="PUNO"/>
    <x v="3"/>
    <s v="JULIACA"/>
    <n v="39"/>
    <s v="PUNO"/>
  </r>
  <r>
    <s v="1"/>
    <s v="02406222"/>
    <s v="LEONIDAS FERNANDO"/>
    <s v="LUQUE"/>
    <s v="HUANCA"/>
    <s v="200901"/>
    <s v="PUNO"/>
    <x v="3"/>
    <s v="JULIACA"/>
    <n v="57"/>
    <s v="PUNO"/>
  </r>
  <r>
    <s v="1"/>
    <s v="01551046"/>
    <s v="HELAR"/>
    <s v="CONDORI"/>
    <s v="APAZA"/>
    <s v="200901"/>
    <s v="PUNO"/>
    <x v="3"/>
    <s v="JULIACA"/>
    <n v="53"/>
    <s v="PUNO"/>
  </r>
  <r>
    <s v="1"/>
    <s v="02400632"/>
    <s v="BENITO"/>
    <s v="TINTAYA"/>
    <s v="CHARRES"/>
    <s v="200901"/>
    <s v="PUNO"/>
    <x v="3"/>
    <s v="JULIACA"/>
    <n v="58"/>
    <s v="PUNO"/>
  </r>
  <r>
    <s v="1"/>
    <s v="42709084"/>
    <s v="GELBER EDILSON"/>
    <s v="APAZA"/>
    <s v="CCAPA"/>
    <s v="200901"/>
    <s v="PUNO"/>
    <x v="3"/>
    <s v="JULIACA"/>
    <n v="37"/>
    <s v="PUNO"/>
  </r>
  <r>
    <s v="1"/>
    <s v="02426542"/>
    <s v="LIDIA VILMA"/>
    <s v="PEREIRA"/>
    <s v="CONDORI"/>
    <s v="200901"/>
    <s v="PUNO"/>
    <x v="3"/>
    <s v="JULIACA"/>
    <n v="50"/>
    <s v="PUNO"/>
  </r>
  <r>
    <s v="1"/>
    <s v="02425736"/>
    <s v="JULIO"/>
    <s v="PARI"/>
    <s v="TABOADA"/>
    <s v="200901"/>
    <s v="PUNO"/>
    <x v="3"/>
    <s v="JULIACA"/>
    <n v="52"/>
    <s v="PUNO"/>
  </r>
  <r>
    <s v="1"/>
    <s v="02416988"/>
    <s v="ANCELMA"/>
    <s v="BARREDA"/>
    <s v="CHIPANA"/>
    <s v="200901"/>
    <s v="PUNO"/>
    <x v="3"/>
    <s v="JULIACA"/>
    <n v="47"/>
    <s v="PUNO"/>
  </r>
  <r>
    <s v="1"/>
    <s v="42348733"/>
    <s v="ELIANA"/>
    <s v="ROJAS"/>
    <s v="COILA"/>
    <s v="200901"/>
    <s v="PUNO"/>
    <x v="3"/>
    <s v="JULIACA"/>
    <n v="37"/>
    <s v="PUNO"/>
  </r>
  <r>
    <s v="1"/>
    <s v="02406120"/>
    <s v="DIODORA"/>
    <s v="CALSIN"/>
    <s v="RODRIGUEZ"/>
    <s v="200901"/>
    <s v="PUNO"/>
    <x v="3"/>
    <s v="JULIACA"/>
    <n v="55"/>
    <s v="PUNO"/>
  </r>
  <r>
    <s v="1"/>
    <s v="44392673"/>
    <s v="JESSICA"/>
    <s v="CHURATA"/>
    <s v="TURPO"/>
    <s v="200901"/>
    <s v="PUNO"/>
    <x v="3"/>
    <s v="JULIACA"/>
    <n v="34"/>
    <s v="PUNO"/>
  </r>
  <r>
    <s v="1"/>
    <s v="45708448"/>
    <s v="EDITH YANETH"/>
    <s v="CONDORI"/>
    <s v="MALAGA"/>
    <s v="200901"/>
    <s v="PUNO"/>
    <x v="3"/>
    <s v="JULIACA"/>
    <n v="33"/>
    <s v="PUNO"/>
  </r>
  <r>
    <s v="1"/>
    <s v="42606662"/>
    <s v="LUZMILA"/>
    <s v="CALLA"/>
    <s v="LARICO"/>
    <s v="200901"/>
    <s v="PUNO"/>
    <x v="3"/>
    <s v="JULIACA"/>
    <n v="37"/>
    <s v="PUNO"/>
  </r>
  <r>
    <s v="1"/>
    <s v="45327930"/>
    <s v="ELVIA"/>
    <s v="APAZA"/>
    <s v="COACALLA"/>
    <s v="200901"/>
    <s v="PUNO"/>
    <x v="3"/>
    <s v="JULIACA"/>
    <n v="33"/>
    <s v="PUNO"/>
  </r>
  <r>
    <s v="1"/>
    <s v="02436408"/>
    <s v="ROMULO MARTIN"/>
    <s v="VEGA"/>
    <s v="QUISPE"/>
    <s v="200901"/>
    <s v="PUNO"/>
    <x v="3"/>
    <s v="JULIACA"/>
    <n v="54"/>
    <s v="PUNO"/>
  </r>
  <r>
    <s v="1"/>
    <s v="40608489"/>
    <s v="LUZMILA"/>
    <s v="APAZA"/>
    <s v="MAMANI"/>
    <s v="200901"/>
    <s v="PUNO"/>
    <x v="3"/>
    <s v="JULIACA"/>
    <n v="41"/>
    <s v="PUNO"/>
  </r>
  <r>
    <s v="1"/>
    <s v="02423966"/>
    <s v="EDGAR"/>
    <s v="MACHACA"/>
    <s v="BAUTISTA"/>
    <s v="200901"/>
    <s v="PUNO"/>
    <x v="3"/>
    <s v="JULIACA"/>
    <n v="55"/>
    <s v="PUNO"/>
  </r>
  <r>
    <s v="1"/>
    <s v="02422754"/>
    <s v="JORGE ANDRES"/>
    <s v="TUPAC"/>
    <s v="APAZA"/>
    <s v="200901"/>
    <s v="PUNO"/>
    <x v="3"/>
    <s v="JULIACA"/>
    <n v="57"/>
    <s v="PUNO"/>
  </r>
  <r>
    <s v="1"/>
    <s v="43163077"/>
    <s v="FIDEL LUIS"/>
    <s v="TINTAYA"/>
    <s v="MAMANI"/>
    <s v="200901"/>
    <s v="PUNO"/>
    <x v="3"/>
    <s v="JULIACA"/>
    <n v="36"/>
    <s v="PUNO"/>
  </r>
  <r>
    <s v="1"/>
    <s v="40640546"/>
    <s v="AQUILINA"/>
    <s v="MAMANI"/>
    <s v="QUINO"/>
    <s v="200901"/>
    <s v="PUNO"/>
    <x v="3"/>
    <s v="JULIACA"/>
    <n v="41"/>
    <s v="PUNO"/>
  </r>
  <r>
    <s v="1"/>
    <s v="43702651"/>
    <s v="YHUDIT MAGALY"/>
    <s v="SONCCO"/>
    <s v="DURAND"/>
    <s v="200901"/>
    <s v="PUNO"/>
    <x v="3"/>
    <s v="JULIACA"/>
    <n v="35"/>
    <s v="PUNO"/>
  </r>
  <r>
    <s v="1"/>
    <s v="43159623"/>
    <s v="DANNY JHOSELYM"/>
    <s v="CALLA"/>
    <s v="VILCA"/>
    <s v="200901"/>
    <s v="PUNO"/>
    <x v="3"/>
    <s v="JULIACA"/>
    <n v="41"/>
    <s v="PUNO"/>
  </r>
  <r>
    <s v="1"/>
    <s v="43989876"/>
    <s v="HECTOR ADOLFO"/>
    <s v="CHUPA"/>
    <s v="ALANOCA"/>
    <s v="200205"/>
    <s v="PUNO"/>
    <x v="2"/>
    <s v="CAMINACA"/>
    <n v="35"/>
    <s v="PUNO"/>
  </r>
  <r>
    <s v="1"/>
    <s v="43073430"/>
    <s v="NANCY"/>
    <s v="FLORES"/>
    <s v="ARIAS"/>
    <s v="200205"/>
    <s v="PUNO"/>
    <x v="2"/>
    <s v="CAMINACA"/>
    <n v="36"/>
    <s v="PUNO"/>
  </r>
  <r>
    <s v="1"/>
    <s v="44820301"/>
    <s v="YULIME CATY"/>
    <s v="CCAPA"/>
    <s v="GUTIERREZ"/>
    <s v="200205"/>
    <s v="PUNO"/>
    <x v="2"/>
    <s v="CAMINACA"/>
    <n v="34"/>
    <s v="PUNO"/>
  </r>
  <r>
    <s v="1"/>
    <s v="01559308"/>
    <s v="MELECIO"/>
    <s v="MAMANI"/>
    <s v="PUMA"/>
    <s v="200205"/>
    <s v="PUNO"/>
    <x v="2"/>
    <s v="CAMINACA"/>
    <n v="46"/>
    <s v="PUNO"/>
  </r>
  <r>
    <s v="1"/>
    <s v="01486424"/>
    <s v="MARIO NICOMEDES"/>
    <s v="CACERES"/>
    <s v="RIOS"/>
    <s v="200205"/>
    <s v="PUNO"/>
    <x v="2"/>
    <s v="CAMINACA"/>
    <n v="63"/>
    <s v="PUNO"/>
  </r>
  <r>
    <s v="1"/>
    <s v="01481607"/>
    <s v="JHON EDGAR"/>
    <s v="PARIAPAZA"/>
    <s v="IDME"/>
    <s v="200205"/>
    <s v="PUNO"/>
    <x v="2"/>
    <s v="CAMINACA"/>
    <n v="60"/>
    <s v="PUNO"/>
  </r>
  <r>
    <s v="1"/>
    <s v="42054816"/>
    <s v="TOMAS MANUEL"/>
    <s v="HUANCO"/>
    <s v="MAMANI"/>
    <s v="200205"/>
    <s v="PUNO"/>
    <x v="2"/>
    <s v="CAMINACA"/>
    <n v="40"/>
    <s v="PUNO"/>
  </r>
  <r>
    <s v="1"/>
    <s v="01559055"/>
    <s v="WALTER PANTALEON"/>
    <s v="ALMONTE"/>
    <s v="HUARACHI"/>
    <s v="200205"/>
    <s v="PUNO"/>
    <x v="2"/>
    <s v="CAMINACA"/>
    <n v="51"/>
    <s v="PUNO"/>
  </r>
  <r>
    <s v="1"/>
    <s v="46359797"/>
    <s v="YENI EVITA"/>
    <s v="MAMANI"/>
    <s v="MACHACA"/>
    <s v="200205"/>
    <s v="PUNO"/>
    <x v="2"/>
    <s v="CAMINACA"/>
    <n v="31"/>
    <s v="PUNO"/>
  </r>
  <r>
    <s v="1"/>
    <s v="71086050"/>
    <s v="ROSMERY"/>
    <s v="ZELA"/>
    <s v="OLIVERA"/>
    <s v="200205"/>
    <s v="PUNO"/>
    <x v="2"/>
    <s v="CAMINACA"/>
    <n v="20"/>
    <s v="PUNO"/>
  </r>
  <r>
    <s v="1"/>
    <s v="42557157"/>
    <s v="ROGER"/>
    <s v="SAAVEDRA"/>
    <s v="HUARACHI"/>
    <s v="200205"/>
    <s v="PUNO"/>
    <x v="2"/>
    <s v="CAMINACA"/>
    <n v="41"/>
    <s v="PUNO"/>
  </r>
  <r>
    <s v="1"/>
    <s v="42317100"/>
    <s v="WILBER UBALDO"/>
    <s v="HUACHALLA"/>
    <s v="LARICO"/>
    <s v="200205"/>
    <s v="PUNO"/>
    <x v="2"/>
    <s v="CAMINACA"/>
    <n v="40"/>
    <s v="PUNO"/>
  </r>
  <r>
    <s v="1"/>
    <s v="44157254"/>
    <s v="NANCY YOLANDA"/>
    <s v="TACCA"/>
    <s v="MAMANI"/>
    <s v="200205"/>
    <s v="PUNO"/>
    <x v="2"/>
    <s v="CAMINACA"/>
    <n v="34"/>
    <s v="PUNO"/>
  </r>
  <r>
    <s v="1"/>
    <s v="01559071"/>
    <s v="DIGNA"/>
    <s v="YUPA"/>
    <s v="TACCA"/>
    <s v="200205"/>
    <s v="PUNO"/>
    <x v="2"/>
    <s v="CAMINACA"/>
    <n v="48"/>
    <s v="PUNO"/>
  </r>
  <r>
    <s v="1"/>
    <s v="70366986"/>
    <s v="SULMA YULI"/>
    <s v="QUISPE"/>
    <s v="CHAMBI"/>
    <s v="200205"/>
    <s v="PUNO"/>
    <x v="2"/>
    <s v="CAMINACA"/>
    <n v="26"/>
    <s v="PUNO"/>
  </r>
  <r>
    <s v="1"/>
    <s v="40749458"/>
    <s v="JACKELINE KARINA"/>
    <s v="ZELA"/>
    <s v="NAVARRO"/>
    <s v="200205"/>
    <s v="PUNO"/>
    <x v="2"/>
    <s v="CAMINACA"/>
    <n v="41"/>
    <s v="PUNO"/>
  </r>
  <r>
    <s v="1"/>
    <s v="01501231"/>
    <s v="RUBEN BENIGNO"/>
    <s v="HUARACHI"/>
    <s v="JIMENEZ"/>
    <s v="200205"/>
    <s v="PUNO"/>
    <x v="2"/>
    <s v="CAMINACA"/>
    <n v="55"/>
    <s v="PUNO"/>
  </r>
  <r>
    <s v="1"/>
    <s v="10470329"/>
    <s v="YOLANDA NATIVIDAD"/>
    <s v="SOTOMAYOR"/>
    <s v="VARGAS"/>
    <s v="200205"/>
    <s v="PUNO"/>
    <x v="2"/>
    <s v="CAMINACA"/>
    <n v="46"/>
    <s v="PUNO"/>
  </r>
  <r>
    <s v="1"/>
    <s v="01700165"/>
    <s v="SABINO"/>
    <s v="CHOQUEMAMANI"/>
    <s v="ARESTEGUI"/>
    <s v="200205"/>
    <s v="PUNO"/>
    <x v="2"/>
    <s v="CAMINACA"/>
    <n v="54"/>
    <s v="PUNO"/>
  </r>
  <r>
    <s v="1"/>
    <s v="01502564"/>
    <s v="EMILIA GUMERCINDA"/>
    <s v="HUAMAN"/>
    <s v="MAMANI"/>
    <s v="200205"/>
    <s v="PUNO"/>
    <x v="2"/>
    <s v="CAMINACA"/>
    <n v="53"/>
    <s v="PUNO"/>
  </r>
  <r>
    <s v="1"/>
    <s v="73609974"/>
    <s v="NANCY BEATRIZ"/>
    <s v="VILCA"/>
    <s v="QUISPE"/>
    <s v="200904"/>
    <s v="PUNO"/>
    <x v="3"/>
    <s v="CARACOTO"/>
    <n v="26"/>
    <s v="PUNO"/>
  </r>
  <r>
    <s v="1"/>
    <s v="42240674"/>
    <s v="YOVANA ZULEMA"/>
    <s v="RAMOS"/>
    <s v="NULL"/>
    <s v="200904"/>
    <s v="PUNO"/>
    <x v="3"/>
    <s v="CARACOTO"/>
    <n v="40"/>
    <s v="PUNO"/>
  </r>
  <r>
    <s v="1"/>
    <s v="42142127"/>
    <s v="VILMA"/>
    <s v="AQUINO"/>
    <s v="QUISPE"/>
    <s v="200904"/>
    <s v="PUNO"/>
    <x v="3"/>
    <s v="CARACOTO"/>
    <n v="38"/>
    <s v="PUNO"/>
  </r>
  <r>
    <s v="1"/>
    <s v="02414960"/>
    <s v="ANA MARIA"/>
    <s v="HUAMAN"/>
    <s v="SANTA CRUZ"/>
    <s v="200904"/>
    <s v="PUNO"/>
    <x v="3"/>
    <s v="CARACOTO"/>
    <n v="51"/>
    <s v="PUNO"/>
  </r>
  <r>
    <s v="1"/>
    <s v="43984948"/>
    <s v="CESAR HILARIO"/>
    <s v="TICACALA"/>
    <s v="MAMANI"/>
    <s v="200904"/>
    <s v="PUNO"/>
    <x v="3"/>
    <s v="CARACOTO"/>
    <n v="35"/>
    <s v="PUNO"/>
  </r>
  <r>
    <s v="1"/>
    <s v="02419697"/>
    <s v="ELSA SANDRA"/>
    <s v="RUELAS"/>
    <s v="ROQUE"/>
    <s v="200904"/>
    <s v="PUNO"/>
    <x v="3"/>
    <s v="CARACOTO"/>
    <n v="43"/>
    <s v="PUNO"/>
  </r>
  <r>
    <s v="1"/>
    <s v="29679964"/>
    <s v="DAVID"/>
    <s v="YUCRA"/>
    <s v="MAMANI"/>
    <s v="200904"/>
    <s v="PUNO"/>
    <x v="3"/>
    <s v="CARACOTO"/>
    <n v="45"/>
    <s v="PUNO"/>
  </r>
  <r>
    <s v="1"/>
    <s v="02555365"/>
    <s v="OTILIA"/>
    <s v="MAMANI"/>
    <s v="LIPA"/>
    <s v="200904"/>
    <s v="PUNO"/>
    <x v="3"/>
    <s v="CARACOTO"/>
    <n v="53"/>
    <s v="PUNO"/>
  </r>
  <r>
    <s v="1"/>
    <s v="01543988"/>
    <s v="ABAD ERNESTO"/>
    <s v="JOVE"/>
    <s v="VILCA"/>
    <s v="200904"/>
    <s v="PUNO"/>
    <x v="3"/>
    <s v="CARACOTO"/>
    <n v="56"/>
    <s v="PUNO"/>
  </r>
  <r>
    <s v="1"/>
    <s v="45751682"/>
    <s v="SOLEDAD KARINA"/>
    <s v="APAZA"/>
    <s v="NOA"/>
    <s v="200904"/>
    <s v="PUNO"/>
    <x v="3"/>
    <s v="CARACOTO"/>
    <n v="32"/>
    <s v="PUNO"/>
  </r>
  <r>
    <s v="1"/>
    <s v="02394255"/>
    <s v="ADRIAN OSWALDO"/>
    <s v="TORRES"/>
    <s v="YANA"/>
    <s v="200904"/>
    <s v="PUNO"/>
    <x v="3"/>
    <s v="CARACOTO"/>
    <n v="58"/>
    <s v="PUNO"/>
  </r>
  <r>
    <s v="1"/>
    <s v="40460690"/>
    <s v="ELVA ANA"/>
    <s v="CRUZ"/>
    <s v="YTO"/>
    <s v="200904"/>
    <s v="PUNO"/>
    <x v="3"/>
    <s v="CARACOTO"/>
    <n v="41"/>
    <s v="PUNO"/>
  </r>
  <r>
    <s v="1"/>
    <s v="02404637"/>
    <s v="VALERIANO VICTOR"/>
    <s v="HUACANI"/>
    <s v="APAZA"/>
    <s v="200904"/>
    <s v="PUNO"/>
    <x v="3"/>
    <s v="CARACOTO"/>
    <n v="59"/>
    <s v="PUNO"/>
  </r>
  <r>
    <s v="1"/>
    <s v="02030786"/>
    <s v="DAVID EDWIN"/>
    <s v="QUISPE"/>
    <s v="OJEDA"/>
    <s v="200904"/>
    <s v="PUNO"/>
    <x v="3"/>
    <s v="CARACOTO"/>
    <n v="49"/>
    <s v="PUNO"/>
  </r>
  <r>
    <s v="1"/>
    <s v="02392481"/>
    <s v="ANASTASIO FELIX"/>
    <s v="RUELAS"/>
    <s v="QUISPE"/>
    <s v="200904"/>
    <s v="PUNO"/>
    <x v="3"/>
    <s v="CARACOTO"/>
    <n v="56"/>
    <s v="PUNO"/>
  </r>
  <r>
    <s v="1"/>
    <s v="44115496"/>
    <s v="GLORIA LOURDES"/>
    <s v="PARI"/>
    <s v="CHURATA"/>
    <s v="200904"/>
    <s v="PUNO"/>
    <x v="3"/>
    <s v="CARACOTO"/>
    <n v="34"/>
    <s v="PUNO"/>
  </r>
  <r>
    <s v="1"/>
    <s v="45995921"/>
    <s v="GABY ZENAIDA"/>
    <s v="MAMANI"/>
    <s v="SULLA"/>
    <s v="200904"/>
    <s v="PUNO"/>
    <x v="3"/>
    <s v="CARACOTO"/>
    <n v="33"/>
    <s v="PUNO"/>
  </r>
  <r>
    <s v="1"/>
    <s v="40156928"/>
    <s v="MATILDE DORA"/>
    <s v="ZEA"/>
    <s v="GARCIA"/>
    <s v="200904"/>
    <s v="PUNO"/>
    <x v="3"/>
    <s v="CARACOTO"/>
    <n v="44"/>
    <s v="PUNO"/>
  </r>
  <r>
    <s v="1"/>
    <s v="02431260"/>
    <s v="HILDA"/>
    <s v="RAMOS"/>
    <s v="ZAPANA"/>
    <s v="200904"/>
    <s v="PUNO"/>
    <x v="3"/>
    <s v="CARACOTO"/>
    <n v="50"/>
    <s v="PUNO"/>
  </r>
  <r>
    <s v="1"/>
    <s v="02306733"/>
    <s v="ROGER"/>
    <s v="HUANCA"/>
    <s v="BARRANTES"/>
    <s v="200904"/>
    <s v="PUNO"/>
    <x v="3"/>
    <s v="CARACOTO"/>
    <n v="43"/>
    <s v="PUNO"/>
  </r>
  <r>
    <s v="1"/>
    <s v="43719405"/>
    <s v="OLIVIA YENY"/>
    <s v="TICONA"/>
    <s v="LLUTARI"/>
    <s v="200904"/>
    <s v="PUNO"/>
    <x v="3"/>
    <s v="CARACOTO"/>
    <n v="35"/>
    <s v="PUNO"/>
  </r>
  <r>
    <s v="1"/>
    <s v="02392814"/>
    <s v="TOMAS"/>
    <s v="FLORES"/>
    <s v="APAZA"/>
    <s v="200904"/>
    <s v="PUNO"/>
    <x v="3"/>
    <s v="CARACOTO"/>
    <n v="58"/>
    <s v="PUNO"/>
  </r>
  <r>
    <s v="1"/>
    <s v="02046349"/>
    <s v="NESTOR"/>
    <s v="PARI"/>
    <s v="CCAMA"/>
    <s v="200904"/>
    <s v="PUNO"/>
    <x v="3"/>
    <s v="CARACOTO"/>
    <n v="46"/>
    <s v="PUNO"/>
  </r>
  <r>
    <s v="1"/>
    <s v="43371602"/>
    <s v="HUGO CESAR"/>
    <s v="CONDORI"/>
    <s v="QUISPE"/>
    <s v="200904"/>
    <s v="PUNO"/>
    <x v="3"/>
    <s v="CARACOTO"/>
    <n v="35"/>
    <s v="PUNO"/>
  </r>
  <r>
    <s v="1"/>
    <s v="42786694"/>
    <s v="MARCO ANTONIO"/>
    <s v="CRUZ"/>
    <s v="VILCA"/>
    <s v="200904"/>
    <s v="PUNO"/>
    <x v="3"/>
    <s v="CARACOTO"/>
    <n v="36"/>
    <s v="PUNO"/>
  </r>
  <r>
    <s v="1"/>
    <s v="02439916"/>
    <s v="LUCIA"/>
    <s v="CALIZAYA"/>
    <s v="QUISPE"/>
    <s v="200904"/>
    <s v="PUNO"/>
    <x v="3"/>
    <s v="CARACOTO"/>
    <n v="46"/>
    <s v="PUNO"/>
  </r>
  <r>
    <s v="1"/>
    <s v="44622575"/>
    <s v="RUTH BENILDA"/>
    <s v="APAZA"/>
    <s v="QUISPE"/>
    <s v="200904"/>
    <s v="PUNO"/>
    <x v="3"/>
    <s v="CARACOTO"/>
    <n v="34"/>
    <s v="PUNO"/>
  </r>
  <r>
    <s v="1"/>
    <s v="02411113"/>
    <s v="REMIGIO BERNARDO"/>
    <s v="QUISPE"/>
    <s v="PEÑALOZA"/>
    <s v="200904"/>
    <s v="PUNO"/>
    <x v="3"/>
    <s v="CARACOTO"/>
    <n v="57"/>
    <s v="PUNO"/>
  </r>
  <r>
    <s v="1"/>
    <s v="43370973"/>
    <s v="YRMA NOEMI"/>
    <s v="CHAIÑA"/>
    <s v="SUCASACA"/>
    <s v="200904"/>
    <s v="PUNO"/>
    <x v="3"/>
    <s v="CARACOTO"/>
    <n v="35"/>
    <s v="PUNO"/>
  </r>
  <r>
    <s v="1"/>
    <s v="43913448"/>
    <s v="ANGEL JESUS"/>
    <s v="QUISPE"/>
    <s v="GALLEGOS"/>
    <s v="200904"/>
    <s v="PUNO"/>
    <x v="3"/>
    <s v="CARACOTO"/>
    <n v="39"/>
    <s v="PUNO"/>
  </r>
  <r>
    <s v="1"/>
    <s v="42556660"/>
    <s v="OVER DANIEL"/>
    <s v="SUCASACA"/>
    <s v="SUAÑA"/>
    <s v="200904"/>
    <s v="PUNO"/>
    <x v="3"/>
    <s v="CARACOTO"/>
    <n v="37"/>
    <s v="PUNO"/>
  </r>
  <r>
    <s v="1"/>
    <s v="72919209"/>
    <s v="NELIDA ROCIO"/>
    <s v="QUISPE"/>
    <s v="LIMAHUAY"/>
    <s v="200904"/>
    <s v="PUNO"/>
    <x v="3"/>
    <s v="CARACOTO"/>
    <n v="28"/>
    <s v="PUNO"/>
  </r>
  <r>
    <s v="1"/>
    <s v="44951995"/>
    <s v="JOSE CARLOS"/>
    <s v="CALLA"/>
    <s v="QUISPE"/>
    <s v="200904"/>
    <s v="PUNO"/>
    <x v="3"/>
    <s v="CARACOTO"/>
    <n v="34"/>
    <s v="PUNO"/>
  </r>
  <r>
    <s v="1"/>
    <s v="02405512"/>
    <s v="NANCY"/>
    <s v="RUELAS"/>
    <s v="ROQUE"/>
    <s v="200904"/>
    <s v="PUNO"/>
    <x v="3"/>
    <s v="CARACOTO"/>
    <n v="46"/>
    <s v="PUNO"/>
  </r>
  <r>
    <s v="1"/>
    <s v="45419304"/>
    <s v="NOEMI VICTORIA"/>
    <s v="HINOSTROZA"/>
    <s v="QUISPE"/>
    <s v="200904"/>
    <s v="PUNO"/>
    <x v="3"/>
    <s v="CARACOTO"/>
    <n v="34"/>
    <s v="PUNO"/>
  </r>
  <r>
    <s v="1"/>
    <s v="42876639"/>
    <s v="DAVID"/>
    <s v="HANCCO"/>
    <s v="MAMANI"/>
    <s v="200904"/>
    <s v="PUNO"/>
    <x v="3"/>
    <s v="CARACOTO"/>
    <n v="40"/>
    <s v="PUNO"/>
  </r>
  <r>
    <s v="1"/>
    <s v="02045587"/>
    <s v="ELOYA ELEUTERIA"/>
    <s v="TITO"/>
    <s v="QUISPE"/>
    <s v="200904"/>
    <s v="PUNO"/>
    <x v="3"/>
    <s v="CARACOTO"/>
    <n v="45"/>
    <s v="PUNO"/>
  </r>
  <r>
    <s v="1"/>
    <s v="01308502"/>
    <s v="RODOLFO"/>
    <s v="CALSIN"/>
    <s v="QUISPE"/>
    <s v="200904"/>
    <s v="PUNO"/>
    <x v="3"/>
    <s v="CARACOTO"/>
    <n v="52"/>
    <s v="PUNO"/>
  </r>
  <r>
    <s v="1"/>
    <s v="02413831"/>
    <s v="LINO"/>
    <s v="APAZA"/>
    <s v="COYLA"/>
    <s v="200904"/>
    <s v="PUNO"/>
    <x v="3"/>
    <s v="CARACOTO"/>
    <n v="54"/>
    <s v="PUNO"/>
  </r>
  <r>
    <s v="1"/>
    <s v="23999805"/>
    <s v="BLADIMIRO"/>
    <s v="CARPIO"/>
    <s v="CAMPANA"/>
    <s v="200901"/>
    <s v="PUNO"/>
    <x v="3"/>
    <s v="JULIACA"/>
    <n v="50"/>
    <s v="PUNO"/>
  </r>
  <r>
    <s v="1"/>
    <s v="70058469"/>
    <s v="SHERLY JHADIRA"/>
    <s v="MIRANDA"/>
    <s v="ALEJO"/>
    <s v="200901"/>
    <s v="PUNO"/>
    <x v="3"/>
    <s v="JULIACA"/>
    <n v="28"/>
    <s v="PUNO"/>
  </r>
  <r>
    <s v="1"/>
    <s v="02167454"/>
    <s v="TOMAS"/>
    <s v="VILCA"/>
    <s v="MAMANI"/>
    <s v="200901"/>
    <s v="PUNO"/>
    <x v="3"/>
    <s v="JULIACA"/>
    <n v="46"/>
    <s v="PUNO"/>
  </r>
  <r>
    <s v="1"/>
    <s v="45821627"/>
    <s v="LOURDES FELICIA"/>
    <s v="QUISPE"/>
    <s v="HINOJOSA"/>
    <s v="200901"/>
    <s v="PUNO"/>
    <x v="3"/>
    <s v="JULIACA"/>
    <n v="32"/>
    <s v="PUNO"/>
  </r>
  <r>
    <s v="1"/>
    <s v="02411139"/>
    <s v="LUCY RUTH"/>
    <s v="PACORI"/>
    <s v="HILAQUIJO"/>
    <s v="200901"/>
    <s v="PUNO"/>
    <x v="3"/>
    <s v="JULIACA"/>
    <n v="53"/>
    <s v="PUNO"/>
  </r>
  <r>
    <s v="1"/>
    <s v="43292420"/>
    <s v="LIDIA"/>
    <s v="CONDORI"/>
    <s v="CHUQUIMAMANI"/>
    <s v="200901"/>
    <s v="PUNO"/>
    <x v="3"/>
    <s v="JULIACA"/>
    <n v="36"/>
    <s v="PUNO"/>
  </r>
  <r>
    <s v="1"/>
    <s v="02446488"/>
    <s v="LUNAR"/>
    <s v="CALSINA"/>
    <s v="QUISPE"/>
    <s v="200901"/>
    <s v="PUNO"/>
    <x v="3"/>
    <s v="JULIACA"/>
    <n v="46"/>
    <s v="PUNO"/>
  </r>
  <r>
    <s v="1"/>
    <s v="02275991"/>
    <s v="PEDRO PASCUAL"/>
    <s v="QUISPE"/>
    <s v="AGUILAR"/>
    <s v="200901"/>
    <s v="PUNO"/>
    <x v="3"/>
    <s v="JULIACA"/>
    <n v="50"/>
    <s v="PUNO"/>
  </r>
  <r>
    <s v="1"/>
    <s v="02433761"/>
    <s v="ADRIAN"/>
    <s v="VELARDE"/>
    <s v="MESTAS"/>
    <s v="200901"/>
    <s v="PUNO"/>
    <x v="3"/>
    <s v="JULIACA"/>
    <n v="52"/>
    <s v="PUNO"/>
  </r>
  <r>
    <s v="1"/>
    <s v="46224480"/>
    <s v="ULISES FILIBERTO"/>
    <s v="CUNO"/>
    <s v="QUISPE"/>
    <s v="200901"/>
    <s v="PUNO"/>
    <x v="3"/>
    <s v="JULIACA"/>
    <n v="34"/>
    <s v="PUNO"/>
  </r>
  <r>
    <s v="1"/>
    <s v="44700470"/>
    <s v="MARISOL"/>
    <s v="APAZA"/>
    <s v="CHURA"/>
    <s v="200901"/>
    <s v="PUNO"/>
    <x v="3"/>
    <s v="JULIACA"/>
    <n v="34"/>
    <s v="PUNO"/>
  </r>
  <r>
    <s v="1"/>
    <s v="02442201"/>
    <s v="SEBASTIANA IMELDA"/>
    <s v="CCAMAPAZA"/>
    <s v="AGUILAR"/>
    <s v="200901"/>
    <s v="PUNO"/>
    <x v="3"/>
    <s v="JULIACA"/>
    <n v="58"/>
    <s v="PUNO"/>
  </r>
  <r>
    <s v="1"/>
    <s v="02442643"/>
    <s v="SONIA ROXANA"/>
    <s v="CHAHUASONCCO"/>
    <s v="RAMOS"/>
    <s v="200901"/>
    <s v="PUNO"/>
    <x v="3"/>
    <s v="JULIACA"/>
    <n v="45"/>
    <s v="PUNO"/>
  </r>
  <r>
    <s v="1"/>
    <s v="40812780"/>
    <s v="WILBER"/>
    <s v="LOPEZ"/>
    <s v="CARI"/>
    <s v="200901"/>
    <s v="PUNO"/>
    <x v="3"/>
    <s v="JULIACA"/>
    <n v="44"/>
    <s v="PUNO"/>
  </r>
  <r>
    <s v="1"/>
    <s v="02411138"/>
    <s v="GLADYS"/>
    <s v="MAMANI"/>
    <s v="CONDORI"/>
    <s v="200901"/>
    <s v="PUNO"/>
    <x v="3"/>
    <s v="JULIACA"/>
    <n v="53"/>
    <s v="PUNO"/>
  </r>
  <r>
    <s v="1"/>
    <s v="41756457"/>
    <s v="MELITON"/>
    <s v="QUISPE"/>
    <s v="BELIZARIO"/>
    <s v="200901"/>
    <s v="PUNO"/>
    <x v="3"/>
    <s v="JULIACA"/>
    <n v="39"/>
    <s v="PUNO"/>
  </r>
  <r>
    <s v="1"/>
    <s v="29703392"/>
    <s v="CRISTINA"/>
    <s v="SALAS"/>
    <s v="JAHUIRA"/>
    <s v="200901"/>
    <s v="PUNO"/>
    <x v="3"/>
    <s v="JULIACA"/>
    <n v="45"/>
    <s v="PUNO"/>
  </r>
  <r>
    <s v="1"/>
    <s v="01538766"/>
    <s v="BONIFACIA CECILIA"/>
    <s v="TURPO"/>
    <s v="DEZA"/>
    <s v="200901"/>
    <s v="PUNO"/>
    <x v="3"/>
    <s v="JULIACA"/>
    <n v="52"/>
    <s v="PUNO"/>
  </r>
  <r>
    <s v="1"/>
    <s v="02380064"/>
    <s v="LUCIA ESPERANZA"/>
    <s v="SUCASACA"/>
    <s v="TICONA"/>
    <s v="200901"/>
    <s v="PUNO"/>
    <x v="3"/>
    <s v="JULIACA"/>
    <n v="61"/>
    <s v="PUNO"/>
  </r>
  <r>
    <s v="1"/>
    <s v="80449644"/>
    <s v="ROSAURA"/>
    <s v="CHAHUARA"/>
    <s v="CORDOVA"/>
    <s v="200901"/>
    <s v="PUNO"/>
    <x v="3"/>
    <s v="JULIACA"/>
    <n v="43"/>
    <s v="PUNO"/>
  </r>
  <r>
    <s v="1"/>
    <s v="02432130"/>
    <s v="ERNESTO"/>
    <s v="CHUQUIMAMANI"/>
    <s v="LUQUE"/>
    <s v="200901"/>
    <s v="PUNO"/>
    <x v="3"/>
    <s v="JULIACA"/>
    <n v="48"/>
    <s v="PUNO"/>
  </r>
  <r>
    <s v="1"/>
    <s v="80080579"/>
    <s v="VICTOR MIGUEL"/>
    <s v="YANARICO"/>
    <s v="QUISPE"/>
    <s v="200901"/>
    <s v="PUNO"/>
    <x v="3"/>
    <s v="JULIACA"/>
    <n v="46"/>
    <s v="PUNO"/>
  </r>
  <r>
    <s v="1"/>
    <s v="01487003"/>
    <s v="ADELA IRENE"/>
    <s v="MAMANI"/>
    <s v="CCASA"/>
    <s v="200901"/>
    <s v="PUNO"/>
    <x v="3"/>
    <s v="JULIACA"/>
    <n v="55"/>
    <s v="PUNO"/>
  </r>
  <r>
    <s v="1"/>
    <s v="01504013"/>
    <s v="NATALIA"/>
    <s v="HALANOCA"/>
    <s v="CHILE"/>
    <s v="200901"/>
    <s v="PUNO"/>
    <x v="3"/>
    <s v="JULIACA"/>
    <n v="59"/>
    <s v="PUNO"/>
  </r>
  <r>
    <s v="1"/>
    <s v="80023544"/>
    <s v="DION VALDER"/>
    <s v="QUISPE"/>
    <s v="MACHACA"/>
    <s v="200901"/>
    <s v="PUNO"/>
    <x v="3"/>
    <s v="JULIACA"/>
    <n v="43"/>
    <s v="PUNO"/>
  </r>
  <r>
    <s v="1"/>
    <s v="02447257"/>
    <s v="ROGER"/>
    <s v="LOPEZ"/>
    <s v="CALLOAPAZA"/>
    <s v="200901"/>
    <s v="PUNO"/>
    <x v="3"/>
    <s v="JULIACA"/>
    <n v="44"/>
    <s v="PUNO"/>
  </r>
  <r>
    <s v="1"/>
    <s v="40418865"/>
    <s v="CRISTINA"/>
    <s v="VILCA"/>
    <s v="FLORES"/>
    <s v="200901"/>
    <s v="PUNO"/>
    <x v="3"/>
    <s v="JULIACA"/>
    <n v="42"/>
    <s v="PUNO"/>
  </r>
  <r>
    <s v="1"/>
    <s v="02418355"/>
    <s v="ESPERANZA"/>
    <s v="PERALTA"/>
    <s v="USCA"/>
    <s v="200901"/>
    <s v="PUNO"/>
    <x v="3"/>
    <s v="JULIACA"/>
    <n v="43"/>
    <s v="PUNO"/>
  </r>
  <r>
    <s v="1"/>
    <s v="40192836"/>
    <s v="MERY"/>
    <s v="YANA"/>
    <s v="QUISPE"/>
    <s v="200901"/>
    <s v="PUNO"/>
    <x v="3"/>
    <s v="JULIACA"/>
    <n v="42"/>
    <s v="PUNO"/>
  </r>
  <r>
    <s v="1"/>
    <s v="29471158"/>
    <s v="NANCY CORNELIA"/>
    <s v="SUCARI"/>
    <s v="CHANCATUMA"/>
    <s v="200901"/>
    <s v="PUNO"/>
    <x v="3"/>
    <s v="JULIACA"/>
    <n v="50"/>
    <s v="PUNO"/>
  </r>
  <r>
    <s v="1"/>
    <s v="02405493"/>
    <s v="DANIEL"/>
    <s v="APAZA"/>
    <s v="MENDOZA"/>
    <s v="200901"/>
    <s v="PUNO"/>
    <x v="3"/>
    <s v="JULIACA"/>
    <n v="51"/>
    <s v="PUNO"/>
  </r>
  <r>
    <s v="1"/>
    <s v="01555922"/>
    <s v="WILSON"/>
    <s v="ROQUE"/>
    <s v="VARGAS"/>
    <s v="200901"/>
    <s v="PUNO"/>
    <x v="3"/>
    <s v="JULIACA"/>
    <n v="49"/>
    <s v="PUNO"/>
  </r>
  <r>
    <s v="1"/>
    <s v="02413941"/>
    <s v="VIDAL"/>
    <s v="ZEA"/>
    <s v="HUARACHI"/>
    <s v="200901"/>
    <s v="PUNO"/>
    <x v="3"/>
    <s v="JULIACA"/>
    <n v="52"/>
    <s v="PUNO"/>
  </r>
  <r>
    <s v="1"/>
    <s v="70851009"/>
    <s v="BETO REYNALDY"/>
    <s v="VILCA"/>
    <s v="PILCO"/>
    <s v="200901"/>
    <s v="PUNO"/>
    <x v="3"/>
    <s v="JULIACA"/>
    <n v="29"/>
    <s v="PUNO"/>
  </r>
  <r>
    <s v="1"/>
    <s v="46826987"/>
    <s v="PATRICIA TABITA"/>
    <s v="PERCA"/>
    <s v="CALSIN"/>
    <s v="200901"/>
    <s v="PUNO"/>
    <x v="3"/>
    <s v="JULIACA"/>
    <n v="30"/>
    <s v="PUNO"/>
  </r>
  <r>
    <s v="1"/>
    <s v="02446354"/>
    <s v="PAHOLA ELVIRA"/>
    <s v="PAREDES"/>
    <s v="TACCA"/>
    <s v="200901"/>
    <s v="PUNO"/>
    <x v="3"/>
    <s v="JULIACA"/>
    <n v="44"/>
    <s v="PUNO"/>
  </r>
  <r>
    <s v="1"/>
    <s v="44594475"/>
    <s v="FREDY"/>
    <s v="LARICO"/>
    <s v="SUCATICONA"/>
    <s v="200901"/>
    <s v="PUNO"/>
    <x v="3"/>
    <s v="JULIACA"/>
    <n v="34"/>
    <s v="PUNO"/>
  </r>
  <r>
    <s v="1"/>
    <s v="72354328"/>
    <s v="ELENI"/>
    <s v="MENDOZA"/>
    <s v="PUMA"/>
    <s v="200901"/>
    <s v="PUNO"/>
    <x v="3"/>
    <s v="JULIACA"/>
    <n v="25"/>
    <s v="PUNO"/>
  </r>
  <r>
    <s v="1"/>
    <s v="02426593"/>
    <s v="JUAN CARLOS"/>
    <s v="SUCASACA"/>
    <s v="MOLLEAPAZA"/>
    <s v="200901"/>
    <s v="PUNO"/>
    <x v="3"/>
    <s v="JULIACA"/>
    <n v="53"/>
    <s v="PUNO"/>
  </r>
  <r>
    <s v="1"/>
    <s v="40870736"/>
    <s v="EDITH NELLY"/>
    <s v="ZAMATA"/>
    <s v="CHOQUE"/>
    <s v="200901"/>
    <s v="PUNO"/>
    <x v="3"/>
    <s v="JULIACA"/>
    <n v="40"/>
    <s v="PUNO"/>
  </r>
  <r>
    <s v="1"/>
    <s v="02442093"/>
    <s v="EUSEBIO"/>
    <s v="PARICAHUA"/>
    <s v="VILCA"/>
    <s v="200901"/>
    <s v="PUNO"/>
    <x v="3"/>
    <s v="JULIACA"/>
    <n v="50"/>
    <s v="PUNO"/>
  </r>
  <r>
    <s v="1"/>
    <s v="43691417"/>
    <s v="YANETH"/>
    <s v="PACCOSONCCO"/>
    <s v="AGUILAR"/>
    <s v="200901"/>
    <s v="PUNO"/>
    <x v="3"/>
    <s v="JULIACA"/>
    <n v="36"/>
    <s v="PUNO"/>
  </r>
  <r>
    <s v="1"/>
    <s v="02417710"/>
    <s v="NELIDA"/>
    <s v="MAMANI"/>
    <s v="GONZALES"/>
    <s v="200901"/>
    <s v="PUNO"/>
    <x v="3"/>
    <s v="JULIACA"/>
    <n v="43"/>
    <s v="PUNO"/>
  </r>
  <r>
    <s v="1"/>
    <s v="02554153"/>
    <s v="FELIPA"/>
    <s v="AJAHUANA"/>
    <s v="MAMANI"/>
    <s v="200901"/>
    <s v="PUNO"/>
    <x v="3"/>
    <s v="JULIACA"/>
    <n v="45"/>
    <s v="PUNO"/>
  </r>
  <r>
    <s v="1"/>
    <s v="43494936"/>
    <s v="RONALD JULIO"/>
    <s v="VALERO"/>
    <s v="LEDESMA"/>
    <s v="200901"/>
    <s v="PUNO"/>
    <x v="3"/>
    <s v="JULIACA"/>
    <n v="35"/>
    <s v="PUNO"/>
  </r>
  <r>
    <s v="1"/>
    <s v="42570110"/>
    <s v="MICHAEL JAMES"/>
    <s v="HUAICANI"/>
    <s v="LIMA"/>
    <s v="200901"/>
    <s v="PUNO"/>
    <x v="3"/>
    <s v="JULIACA"/>
    <n v="41"/>
    <s v="PUNO"/>
  </r>
  <r>
    <s v="1"/>
    <s v="01503575"/>
    <s v="LADISLAO"/>
    <s v="SEJJE"/>
    <s v="MAMANI"/>
    <s v="200901"/>
    <s v="PUNO"/>
    <x v="3"/>
    <s v="JULIACA"/>
    <n v="56"/>
    <s v="PUNO"/>
  </r>
  <r>
    <s v="1"/>
    <s v="02425292"/>
    <s v="GEORGINA CLORINDA"/>
    <s v="CARI"/>
    <s v="LUQUE"/>
    <s v="200901"/>
    <s v="PUNO"/>
    <x v="3"/>
    <s v="JULIACA"/>
    <n v="51"/>
    <s v="PUNO"/>
  </r>
  <r>
    <s v="1"/>
    <s v="02433408"/>
    <s v="MARTHA"/>
    <s v="LIPA"/>
    <s v="CHARCA"/>
    <s v="200901"/>
    <s v="PUNO"/>
    <x v="3"/>
    <s v="JULIACA"/>
    <n v="48"/>
    <s v="PUNO"/>
  </r>
  <r>
    <s v="1"/>
    <s v="01559835"/>
    <s v="ELSA"/>
    <s v="PAREDES"/>
    <s v="LARICO"/>
    <s v="200901"/>
    <s v="PUNO"/>
    <x v="3"/>
    <s v="JULIACA"/>
    <n v="44"/>
    <s v="PUNO"/>
  </r>
  <r>
    <s v="1"/>
    <s v="02064660"/>
    <s v="GIL SANTA CRUZ"/>
    <s v="MULLISACA"/>
    <s v="HANCCO"/>
    <s v="200901"/>
    <s v="PUNO"/>
    <x v="3"/>
    <s v="JULIACA"/>
    <n v="45"/>
    <s v="PUNO"/>
  </r>
  <r>
    <s v="1"/>
    <s v="43461642"/>
    <s v="JULIO CESAR"/>
    <s v="CHATA"/>
    <s v="QUISPE"/>
    <s v="200901"/>
    <s v="PUNO"/>
    <x v="3"/>
    <s v="JULIACA"/>
    <n v="36"/>
    <s v="PUNO"/>
  </r>
  <r>
    <s v="1"/>
    <s v="02415864"/>
    <s v="FELIX ALEJANDRO"/>
    <s v="YUCRA"/>
    <s v="PAREDES"/>
    <s v="200901"/>
    <s v="PUNO"/>
    <x v="3"/>
    <s v="JULIACA"/>
    <n v="45"/>
    <s v="PUNO"/>
  </r>
  <r>
    <s v="1"/>
    <s v="02433585"/>
    <s v="HERMES MOISES"/>
    <s v="CCORI"/>
    <s v="QUILLA"/>
    <s v="200901"/>
    <s v="PUNO"/>
    <x v="3"/>
    <s v="JULIACA"/>
    <n v="48"/>
    <s v="PUNO"/>
  </r>
  <r>
    <s v="1"/>
    <s v="02438116"/>
    <s v="MATILDE"/>
    <s v="CONDORI"/>
    <s v="MAMANI"/>
    <s v="200901"/>
    <s v="PUNO"/>
    <x v="3"/>
    <s v="JULIACA"/>
    <n v="46"/>
    <s v="PUNO"/>
  </r>
  <r>
    <s v="1"/>
    <s v="40529890"/>
    <s v="PERCY"/>
    <s v="HUANCA"/>
    <s v="QUISPE"/>
    <s v="200901"/>
    <s v="PUNO"/>
    <x v="3"/>
    <s v="JULIACA"/>
    <n v="42"/>
    <s v="PUNO"/>
  </r>
  <r>
    <s v="1"/>
    <s v="02432467"/>
    <s v="ANGELICA"/>
    <s v="LUQUE"/>
    <s v="CALLATA"/>
    <s v="200901"/>
    <s v="PUNO"/>
    <x v="3"/>
    <s v="JULIACA"/>
    <n v="48"/>
    <s v="PUNO"/>
  </r>
  <r>
    <s v="1"/>
    <s v="02449761"/>
    <s v="BERNARDO"/>
    <s v="CHURA"/>
    <s v="QUISPE"/>
    <s v="200901"/>
    <s v="PUNO"/>
    <x v="3"/>
    <s v="JULIACA"/>
    <n v="44"/>
    <s v="PUNO"/>
  </r>
  <r>
    <s v="1"/>
    <s v="45925755"/>
    <s v="LISSETH DINA"/>
    <s v="CHAMBI"/>
    <s v="CHEJE"/>
    <s v="200901"/>
    <s v="PUNO"/>
    <x v="3"/>
    <s v="JULIACA"/>
    <n v="32"/>
    <s v="PUNO"/>
  </r>
  <r>
    <s v="1"/>
    <s v="43777844"/>
    <s v="ISABEL"/>
    <s v="PALLARA"/>
    <s v="JIMENEZ"/>
    <s v="200901"/>
    <s v="PUNO"/>
    <x v="3"/>
    <s v="JULIACA"/>
    <n v="35"/>
    <s v="PUNO"/>
  </r>
  <r>
    <s v="1"/>
    <s v="02524198"/>
    <s v="MANUEL ISIDORO"/>
    <s v="ARAUJO"/>
    <s v="CARPIO"/>
    <s v="200901"/>
    <s v="PUNO"/>
    <x v="3"/>
    <s v="JULIACA"/>
    <n v="55"/>
    <s v="PUNO"/>
  </r>
  <r>
    <s v="1"/>
    <s v="41350202"/>
    <s v="LUZ MARINA"/>
    <s v="MAMANI"/>
    <s v="CUELA"/>
    <s v="200901"/>
    <s v="PUNO"/>
    <x v="3"/>
    <s v="JULIACA"/>
    <n v="39"/>
    <s v="PUNO"/>
  </r>
  <r>
    <s v="1"/>
    <s v="80611912"/>
    <s v="SANTIAGO"/>
    <s v="VILLAVICENCIO"/>
    <s v="MAMANI"/>
    <s v="200901"/>
    <s v="PUNO"/>
    <x v="3"/>
    <s v="JULIACA"/>
    <n v="42"/>
    <s v="PUNO"/>
  </r>
  <r>
    <s v="1"/>
    <s v="02430185"/>
    <s v="DORA"/>
    <s v="PARICAHUA"/>
    <s v="COILA"/>
    <s v="200901"/>
    <s v="PUNO"/>
    <x v="3"/>
    <s v="JULIACA"/>
    <n v="49"/>
    <s v="PUNO"/>
  </r>
  <r>
    <s v="1"/>
    <s v="02439413"/>
    <s v="MARLENI MARCIANA"/>
    <s v="FIGUEROA"/>
    <s v="CARREON DE LEON"/>
    <s v="200901"/>
    <s v="PUNO"/>
    <x v="3"/>
    <s v="JULIACA"/>
    <n v="56"/>
    <s v="PUNO"/>
  </r>
  <r>
    <s v="1"/>
    <s v="02156126"/>
    <s v="VALERIO"/>
    <s v="CUCHO"/>
    <s v="HUAYNACHO"/>
    <s v="200605"/>
    <s v="PUNO"/>
    <x v="12"/>
    <s v="OCUVIRI"/>
    <n v="45"/>
    <s v="PUNO"/>
  </r>
  <r>
    <s v="1"/>
    <s v="02296694"/>
    <s v="LUZ MARINA"/>
    <s v="RAMOS"/>
    <s v="QUISPE"/>
    <s v="200605"/>
    <s v="PUNO"/>
    <x v="12"/>
    <s v="OCUVIRI"/>
    <n v="49"/>
    <s v="PUNO"/>
  </r>
  <r>
    <s v="1"/>
    <s v="70297405"/>
    <s v="ALICIA"/>
    <s v="HUAYNACHO"/>
    <s v="PAYE"/>
    <s v="200605"/>
    <s v="PUNO"/>
    <x v="12"/>
    <s v="OCUVIRI"/>
    <n v="32"/>
    <s v="PUNO"/>
  </r>
  <r>
    <s v="1"/>
    <s v="02299384"/>
    <s v="FRANCISCO"/>
    <s v="HUAYNACHO"/>
    <s v="CCASA"/>
    <s v="200605"/>
    <s v="PUNO"/>
    <x v="12"/>
    <s v="OCUVIRI"/>
    <n v="48"/>
    <s v="PUNO"/>
  </r>
  <r>
    <s v="1"/>
    <s v="02147413"/>
    <s v="JAIME VICENTE"/>
    <s v="CARI"/>
    <s v="HUAYTA"/>
    <s v="200605"/>
    <s v="PUNO"/>
    <x v="12"/>
    <s v="OCUVIRI"/>
    <n v="52"/>
    <s v="PUNO"/>
  </r>
  <r>
    <s v="1"/>
    <s v="46435728"/>
    <s v="ROXANA"/>
    <s v="CCASA"/>
    <s v="SONCCO"/>
    <s v="200605"/>
    <s v="PUNO"/>
    <x v="12"/>
    <s v="OCUVIRI"/>
    <n v="32"/>
    <s v="PUNO"/>
  </r>
  <r>
    <s v="1"/>
    <s v="02155406"/>
    <s v="ELENA FELIPA"/>
    <s v="CHOQUEHUAYTA"/>
    <s v="CASTILLO"/>
    <s v="200605"/>
    <s v="PUNO"/>
    <x v="12"/>
    <s v="OCUVIRI"/>
    <n v="55"/>
    <s v="PUNO"/>
  </r>
  <r>
    <s v="1"/>
    <s v="42656573"/>
    <s v="LUIS EUDES"/>
    <s v="ESCOBAR"/>
    <s v="CHILE"/>
    <s v="200605"/>
    <s v="PUNO"/>
    <x v="12"/>
    <s v="OCUVIRI"/>
    <n v="37"/>
    <s v="PUNO"/>
  </r>
  <r>
    <s v="1"/>
    <s v="02296541"/>
    <s v="VICTOR"/>
    <s v="HUAYNACHO"/>
    <s v="QUIZANA"/>
    <s v="200605"/>
    <s v="PUNO"/>
    <x v="12"/>
    <s v="OCUVIRI"/>
    <n v="56"/>
    <s v="PUNO"/>
  </r>
  <r>
    <s v="1"/>
    <s v="02296391"/>
    <s v="JUANA"/>
    <s v="HUAYNACHO"/>
    <s v="HUAMAN"/>
    <s v="200605"/>
    <s v="PUNO"/>
    <x v="12"/>
    <s v="OCUVIRI"/>
    <n v="49"/>
    <s v="PUNO"/>
  </r>
  <r>
    <s v="1"/>
    <s v="02295940"/>
    <s v="ORFELINA"/>
    <s v="BEJAR"/>
    <s v="CUADROS"/>
    <s v="200605"/>
    <s v="PUNO"/>
    <x v="12"/>
    <s v="OCUVIRI"/>
    <n v="44"/>
    <s v="PUNO"/>
  </r>
  <r>
    <s v="1"/>
    <s v="43648292"/>
    <s v="ELISBAN NELSON"/>
    <s v="OJEDA"/>
    <s v="PANDIA"/>
    <s v="200605"/>
    <s v="PUNO"/>
    <x v="12"/>
    <s v="OCUVIRI"/>
    <n v="35"/>
    <s v="PUNO"/>
  </r>
  <r>
    <s v="1"/>
    <s v="02411651"/>
    <s v="SAMUEL"/>
    <s v="VILCA"/>
    <s v="APAZA"/>
    <s v="200605"/>
    <s v="PUNO"/>
    <x v="12"/>
    <s v="OCUVIRI"/>
    <n v="55"/>
    <s v="PUNO"/>
  </r>
  <r>
    <s v="1"/>
    <s v="41866544"/>
    <s v="EDGAR"/>
    <s v="PORTO"/>
    <s v="LOPEZ"/>
    <s v="200605"/>
    <s v="PUNO"/>
    <x v="12"/>
    <s v="OCUVIRI"/>
    <n v="44"/>
    <s v="PUNO"/>
  </r>
  <r>
    <s v="1"/>
    <s v="01547553"/>
    <s v="ANASTACIA"/>
    <s v="SUCARI"/>
    <s v="CCOPACONDORI"/>
    <s v="200901"/>
    <s v="PUNO"/>
    <x v="3"/>
    <s v="JULIACA"/>
    <n v="55"/>
    <s v="PUNO"/>
  </r>
  <r>
    <s v="1"/>
    <s v="01505719"/>
    <s v="TEOFILA"/>
    <s v="QUISPE"/>
    <s v="RAMOS"/>
    <s v="200901"/>
    <s v="PUNO"/>
    <x v="3"/>
    <s v="JULIACA"/>
    <n v="57"/>
    <s v="PUNO"/>
  </r>
  <r>
    <s v="1"/>
    <s v="02448457"/>
    <s v="PABLO ROBERTO"/>
    <s v="PARICANAZA"/>
    <s v="CASTRO"/>
    <s v="200901"/>
    <s v="PUNO"/>
    <x v="3"/>
    <s v="JULIACA"/>
    <n v="51"/>
    <s v="PUNO"/>
  </r>
  <r>
    <s v="1"/>
    <s v="42705256"/>
    <s v="IDY FREDY"/>
    <s v="PERALTA"/>
    <s v="GOMEZ"/>
    <s v="200901"/>
    <s v="PUNO"/>
    <x v="3"/>
    <s v="JULIACA"/>
    <n v="37"/>
    <s v="PUNO"/>
  </r>
  <r>
    <s v="1"/>
    <s v="02167706"/>
    <s v="MAXIMO ODON"/>
    <s v="COLQUEHUANCA"/>
    <s v="COLQUEHUANCA"/>
    <s v="200901"/>
    <s v="PUNO"/>
    <x v="3"/>
    <s v="JULIACA"/>
    <n v="51"/>
    <s v="PUNO"/>
  </r>
  <r>
    <s v="1"/>
    <s v="42686793"/>
    <s v="SEVERINO"/>
    <s v="VILCA"/>
    <s v="CANAZA"/>
    <s v="200901"/>
    <s v="PUNO"/>
    <x v="3"/>
    <s v="JULIACA"/>
    <n v="41"/>
    <s v="PUNO"/>
  </r>
  <r>
    <s v="1"/>
    <s v="02431771"/>
    <s v="ALFREDO"/>
    <s v="YUCRA"/>
    <s v="ARIAS"/>
    <s v="200901"/>
    <s v="PUNO"/>
    <x v="3"/>
    <s v="JULIACA"/>
    <n v="48"/>
    <s v="PUNO"/>
  </r>
  <r>
    <s v="1"/>
    <s v="41202393"/>
    <s v="ELEAZAR HUBER"/>
    <s v="MAMANI"/>
    <s v="QUIÑONEZ"/>
    <s v="200901"/>
    <s v="PUNO"/>
    <x v="3"/>
    <s v="JULIACA"/>
    <n v="40"/>
    <s v="PUNO"/>
  </r>
  <r>
    <s v="1"/>
    <s v="80509791"/>
    <s v="EVER"/>
    <s v="SURCO"/>
    <s v="MEDINA"/>
    <s v="200901"/>
    <s v="PUNO"/>
    <x v="3"/>
    <s v="JULIACA"/>
    <n v="46"/>
    <s v="PUNO"/>
  </r>
  <r>
    <s v="1"/>
    <s v="42196035"/>
    <s v="SHIRLEY GLENDA"/>
    <s v="RIOS"/>
    <s v="BENIQUE"/>
    <s v="200901"/>
    <s v="PUNO"/>
    <x v="3"/>
    <s v="JULIACA"/>
    <n v="40"/>
    <s v="PUNO"/>
  </r>
  <r>
    <s v="1"/>
    <s v="02427180"/>
    <s v="BALBINA"/>
    <s v="CONDORI"/>
    <s v="SUPO"/>
    <s v="200901"/>
    <s v="PUNO"/>
    <x v="3"/>
    <s v="JULIACA"/>
    <n v="50"/>
    <s v="PUNO"/>
  </r>
  <r>
    <s v="1"/>
    <s v="02296566"/>
    <s v="IGNACIA HERMELINDA"/>
    <s v="CCARI"/>
    <s v="USCAMAYTA"/>
    <s v="200901"/>
    <s v="PUNO"/>
    <x v="3"/>
    <s v="JULIACA"/>
    <n v="48"/>
    <s v="PUNO"/>
  </r>
  <r>
    <s v="1"/>
    <s v="02046611"/>
    <s v="ROSENDO"/>
    <s v="SUCA"/>
    <s v="ORTIZ"/>
    <s v="200901"/>
    <s v="PUNO"/>
    <x v="3"/>
    <s v="JULIACA"/>
    <n v="44"/>
    <s v="PUNO"/>
  </r>
  <r>
    <s v="1"/>
    <s v="42624097"/>
    <s v="ROCIO"/>
    <s v="MORALES"/>
    <s v="CCAJIA"/>
    <s v="200901"/>
    <s v="PUNO"/>
    <x v="3"/>
    <s v="JULIACA"/>
    <n v="37"/>
    <s v="PUNO"/>
  </r>
  <r>
    <s v="1"/>
    <s v="02435256"/>
    <s v="DANTE"/>
    <s v="AMPUERO"/>
    <s v="GONZALES"/>
    <s v="200901"/>
    <s v="PUNO"/>
    <x v="3"/>
    <s v="JULIACA"/>
    <n v="47"/>
    <s v="PUNO"/>
  </r>
  <r>
    <s v="1"/>
    <s v="01985392"/>
    <s v="EDGAR"/>
    <s v="AÑAMURO"/>
    <s v="AÑAMURO"/>
    <s v="200901"/>
    <s v="PUNO"/>
    <x v="3"/>
    <s v="JULIACA"/>
    <n v="59"/>
    <s v="PUNO"/>
  </r>
  <r>
    <s v="1"/>
    <s v="08652991"/>
    <s v="GUIDO"/>
    <s v="QUISPE"/>
    <s v="COACALLA"/>
    <s v="200901"/>
    <s v="PUNO"/>
    <x v="3"/>
    <s v="JULIACA"/>
    <n v="54"/>
    <s v="PUNO"/>
  </r>
  <r>
    <s v="1"/>
    <s v="42978428"/>
    <s v="EDWAR OLSEN"/>
    <s v="QUISPE"/>
    <s v="YANARICO"/>
    <s v="200901"/>
    <s v="PUNO"/>
    <x v="3"/>
    <s v="JULIACA"/>
    <n v="37"/>
    <s v="PUNO"/>
  </r>
  <r>
    <s v="1"/>
    <s v="43460945"/>
    <s v="NESTOR"/>
    <s v="HUARICALLO"/>
    <s v="CCALLO"/>
    <s v="200901"/>
    <s v="PUNO"/>
    <x v="3"/>
    <s v="JULIACA"/>
    <n v="37"/>
    <s v="PUNO"/>
  </r>
  <r>
    <s v="1"/>
    <s v="42436751"/>
    <s v="SHEILA"/>
    <s v="INCALUQUE"/>
    <s v="SORTIJA"/>
    <s v="200901"/>
    <s v="PUNO"/>
    <x v="3"/>
    <s v="JULIACA"/>
    <n v="40"/>
    <s v="PUNO"/>
  </r>
  <r>
    <s v="1"/>
    <s v="44179631"/>
    <s v="KELLY IRMA"/>
    <s v="CALLA"/>
    <s v="PILCO"/>
    <s v="200901"/>
    <s v="PUNO"/>
    <x v="3"/>
    <s v="JULIACA"/>
    <n v="35"/>
    <s v="PUNO"/>
  </r>
  <r>
    <s v="1"/>
    <s v="41416805"/>
    <s v="JONNE"/>
    <s v="HUANCA"/>
    <s v="COLLANQUI"/>
    <s v="200901"/>
    <s v="PUNO"/>
    <x v="3"/>
    <s v="JULIACA"/>
    <n v="40"/>
    <s v="PUNO"/>
  </r>
  <r>
    <s v="1"/>
    <s v="43048665"/>
    <s v="YUDITH"/>
    <s v="ALEJO"/>
    <s v="PARI"/>
    <s v="200901"/>
    <s v="PUNO"/>
    <x v="3"/>
    <s v="JULIACA"/>
    <n v="36"/>
    <s v="PUNO"/>
  </r>
  <r>
    <s v="1"/>
    <s v="41550107"/>
    <s v="FREDY RONALD"/>
    <s v="BARRANTES"/>
    <s v="VIVEROS"/>
    <s v="200901"/>
    <s v="PUNO"/>
    <x v="3"/>
    <s v="JULIACA"/>
    <n v="39"/>
    <s v="PUNO"/>
  </r>
  <r>
    <s v="1"/>
    <s v="42109884"/>
    <s v="DAVID"/>
    <s v="HUANCA"/>
    <s v="SALAZAR"/>
    <s v="200901"/>
    <s v="PUNO"/>
    <x v="3"/>
    <s v="JULIACA"/>
    <n v="38"/>
    <s v="PUNO"/>
  </r>
  <r>
    <s v="1"/>
    <s v="10361068"/>
    <s v="JUAN"/>
    <s v="FLORES"/>
    <s v="CONDORI"/>
    <s v="200901"/>
    <s v="PUNO"/>
    <x v="3"/>
    <s v="JULIACA"/>
    <n v="52"/>
    <s v="PUNO"/>
  </r>
  <r>
    <s v="1"/>
    <s v="02174143"/>
    <s v="MARLENY NELY"/>
    <s v="SALAZAR"/>
    <s v="MAMANI"/>
    <s v="200901"/>
    <s v="PUNO"/>
    <x v="3"/>
    <s v="JULIACA"/>
    <n v="46"/>
    <s v="PUNO"/>
  </r>
  <r>
    <s v="1"/>
    <s v="02411812"/>
    <s v="LUISA"/>
    <s v="SUCARI"/>
    <s v="LARICO"/>
    <s v="200901"/>
    <s v="PUNO"/>
    <x v="3"/>
    <s v="JULIACA"/>
    <n v="52"/>
    <s v="PUNO"/>
  </r>
  <r>
    <s v="1"/>
    <s v="43237469"/>
    <s v="ELWIS EDISON"/>
    <s v="QUISPE"/>
    <s v="VILCA"/>
    <s v="200901"/>
    <s v="PUNO"/>
    <x v="3"/>
    <s v="JULIACA"/>
    <n v="36"/>
    <s v="PUNO"/>
  </r>
  <r>
    <s v="1"/>
    <s v="43303127"/>
    <s v="GUIDO JAVIER"/>
    <s v="MAMANI"/>
    <s v="ZAPATA"/>
    <s v="200901"/>
    <s v="PUNO"/>
    <x v="3"/>
    <s v="JULIACA"/>
    <n v="36"/>
    <s v="PUNO"/>
  </r>
  <r>
    <s v="1"/>
    <s v="02433932"/>
    <s v="GRISELDA MARIZOL"/>
    <s v="AQUICE"/>
    <s v="QUISPE"/>
    <s v="200901"/>
    <s v="PUNO"/>
    <x v="3"/>
    <s v="JULIACA"/>
    <n v="48"/>
    <s v="PUNO"/>
  </r>
  <r>
    <s v="1"/>
    <s v="42138280"/>
    <s v="HECTOR"/>
    <s v="MAMANI"/>
    <s v="ROJAS"/>
    <s v="200901"/>
    <s v="PUNO"/>
    <x v="3"/>
    <s v="JULIACA"/>
    <n v="39"/>
    <s v="PUNO"/>
  </r>
  <r>
    <s v="1"/>
    <s v="47583650"/>
    <s v="ALAN ALBERT PETER"/>
    <s v="COPA"/>
    <s v="CHURA"/>
    <s v="200901"/>
    <s v="PUNO"/>
    <x v="3"/>
    <s v="JULIACA"/>
    <n v="28"/>
    <s v="PUNO"/>
  </r>
  <r>
    <s v="1"/>
    <s v="02445099"/>
    <s v="FLAVIO"/>
    <s v="CCOARITE"/>
    <s v="ANCCO"/>
    <s v="200901"/>
    <s v="PUNO"/>
    <x v="3"/>
    <s v="JULIACA"/>
    <n v="52"/>
    <s v="PUNO"/>
  </r>
  <r>
    <s v="1"/>
    <s v="01342633"/>
    <s v="HUBERT ALEX"/>
    <s v="FIGUEROA"/>
    <s v="CUPE"/>
    <s v="200901"/>
    <s v="PUNO"/>
    <x v="3"/>
    <s v="JULIACA"/>
    <n v="48"/>
    <s v="PUNO"/>
  </r>
  <r>
    <s v="1"/>
    <s v="02064861"/>
    <s v="ROSA ANA"/>
    <s v="ZELA"/>
    <s v="PACCARA"/>
    <s v="200901"/>
    <s v="PUNO"/>
    <x v="3"/>
    <s v="JULIACA"/>
    <n v="43"/>
    <s v="PUNO"/>
  </r>
  <r>
    <s v="1"/>
    <s v="02441206"/>
    <s v="ISABEL"/>
    <s v="MACHACA"/>
    <s v="AYAMAMANI"/>
    <s v="200901"/>
    <s v="PUNO"/>
    <x v="3"/>
    <s v="JULIACA"/>
    <n v="61"/>
    <s v="PUNO"/>
  </r>
  <r>
    <s v="1"/>
    <s v="02041941"/>
    <s v="MIGUEL"/>
    <s v="CARRIZALES"/>
    <s v="TULA"/>
    <s v="200901"/>
    <s v="PUNO"/>
    <x v="3"/>
    <s v="JULIACA"/>
    <n v="56"/>
    <s v="PUNO"/>
  </r>
  <r>
    <s v="1"/>
    <s v="45018390"/>
    <s v="IRMA KARINA"/>
    <s v="PARI"/>
    <s v="RUIZ"/>
    <s v="200901"/>
    <s v="PUNO"/>
    <x v="3"/>
    <s v="JULIACA"/>
    <n v="34"/>
    <s v="PUNO"/>
  </r>
  <r>
    <s v="1"/>
    <s v="23965660"/>
    <s v="JESUS FREDY"/>
    <s v="GALINDO"/>
    <s v="FLORES"/>
    <s v="200901"/>
    <s v="PUNO"/>
    <x v="3"/>
    <s v="JULIACA"/>
    <n v="47"/>
    <s v="PUNO"/>
  </r>
  <r>
    <s v="1"/>
    <s v="43714498"/>
    <s v="LUZ VIRGINIA"/>
    <s v="CARDENAS"/>
    <s v="PARIAPAZA"/>
    <s v="200901"/>
    <s v="PUNO"/>
    <x v="3"/>
    <s v="JULIACA"/>
    <n v="35"/>
    <s v="PUNO"/>
  </r>
  <r>
    <s v="1"/>
    <s v="43492076"/>
    <s v="ALFREDO FREDY"/>
    <s v="JACHO"/>
    <s v="RUIZ"/>
    <s v="200901"/>
    <s v="PUNO"/>
    <x v="3"/>
    <s v="JULIACA"/>
    <n v="35"/>
    <s v="PUNO"/>
  </r>
  <r>
    <s v="1"/>
    <s v="47353959"/>
    <s v="RUTHY MARITZA"/>
    <s v="CHURA"/>
    <s v="RAMIREZ"/>
    <s v="200901"/>
    <s v="PUNO"/>
    <x v="3"/>
    <s v="JULIACA"/>
    <n v="30"/>
    <s v="PUNO"/>
  </r>
  <r>
    <s v="1"/>
    <s v="02438056"/>
    <s v="NILDA CECILIA"/>
    <s v="MENDOZA"/>
    <s v="MESTAS"/>
    <s v="200901"/>
    <s v="PUNO"/>
    <x v="3"/>
    <s v="JULIACA"/>
    <n v="47"/>
    <s v="PUNO"/>
  </r>
  <r>
    <s v="1"/>
    <s v="41594201"/>
    <s v="MERY PAULA"/>
    <s v="APAZA"/>
    <s v="VILCA"/>
    <s v="200901"/>
    <s v="PUNO"/>
    <x v="3"/>
    <s v="JULIACA"/>
    <n v="39"/>
    <s v="PUNO"/>
  </r>
  <r>
    <s v="1"/>
    <s v="43716852"/>
    <s v="ROBERTO"/>
    <s v="QUINTO"/>
    <s v="LUQUE"/>
    <s v="200901"/>
    <s v="PUNO"/>
    <x v="3"/>
    <s v="JULIACA"/>
    <n v="41"/>
    <s v="PUNO"/>
  </r>
  <r>
    <s v="1"/>
    <s v="46055545"/>
    <s v="JOSE MANUEL"/>
    <s v="QUISPE"/>
    <s v="CCALLA"/>
    <s v="200901"/>
    <s v="PUNO"/>
    <x v="3"/>
    <s v="JULIACA"/>
    <n v="32"/>
    <s v="PUNO"/>
  </r>
  <r>
    <s v="1"/>
    <s v="42837278"/>
    <s v="JUAN RAMON"/>
    <s v="MAMANI"/>
    <s v="SUAÑA"/>
    <s v="200901"/>
    <s v="PUNO"/>
    <x v="3"/>
    <s v="JULIACA"/>
    <n v="39"/>
    <s v="PUNO"/>
  </r>
  <r>
    <s v="1"/>
    <s v="02147117"/>
    <s v="UBERT"/>
    <s v="ORTIZ"/>
    <s v="APAZA"/>
    <s v="200901"/>
    <s v="PUNO"/>
    <x v="3"/>
    <s v="JULIACA"/>
    <n v="52"/>
    <s v="PUNO"/>
  </r>
  <r>
    <s v="1"/>
    <s v="02446363"/>
    <s v="JUAN CARLOS"/>
    <s v="CONDORI"/>
    <s v="CALCINA"/>
    <s v="200901"/>
    <s v="PUNO"/>
    <x v="3"/>
    <s v="JULIACA"/>
    <n v="46"/>
    <s v="PUNO"/>
  </r>
  <r>
    <s v="1"/>
    <s v="41666030"/>
    <s v="DULIO"/>
    <s v="LOPEZ"/>
    <s v="CRUZ"/>
    <s v="200901"/>
    <s v="PUNO"/>
    <x v="3"/>
    <s v="JULIACA"/>
    <n v="40"/>
    <s v="PUNO"/>
  </r>
  <r>
    <s v="1"/>
    <s v="40676583"/>
    <s v="LIDIA"/>
    <s v="HUAYNACHO"/>
    <s v="CHOQUE"/>
    <s v="200901"/>
    <s v="PUNO"/>
    <x v="3"/>
    <s v="JULIACA"/>
    <n v="41"/>
    <s v="PUNO"/>
  </r>
  <r>
    <s v="1"/>
    <s v="47781625"/>
    <s v="WILL JHONATAN"/>
    <s v="CRUZ"/>
    <s v="MERCADO"/>
    <s v="200901"/>
    <s v="PUNO"/>
    <x v="3"/>
    <s v="JULIACA"/>
    <n v="30"/>
    <s v="PUNO"/>
  </r>
  <r>
    <s v="1"/>
    <s v="43368184"/>
    <s v="GLADIS"/>
    <s v="BAYLON"/>
    <s v="RAMOS"/>
    <s v="200901"/>
    <s v="PUNO"/>
    <x v="3"/>
    <s v="JULIACA"/>
    <n v="36"/>
    <s v="PUNO"/>
  </r>
  <r>
    <s v="1"/>
    <s v="02162224"/>
    <s v="YGNACIO"/>
    <s v="FLORES"/>
    <s v="RAMOS"/>
    <s v="200901"/>
    <s v="PUNO"/>
    <x v="3"/>
    <s v="JULIACA"/>
    <n v="59"/>
    <s v="PUNO"/>
  </r>
  <r>
    <s v="1"/>
    <s v="02433654"/>
    <s v="JORGE"/>
    <s v="CCAPA"/>
    <s v="MALDONADO"/>
    <s v="200901"/>
    <s v="PUNO"/>
    <x v="3"/>
    <s v="JULIACA"/>
    <n v="48"/>
    <s v="PUNO"/>
  </r>
  <r>
    <s v="1"/>
    <s v="01544067"/>
    <s v="DIANA SANDRA"/>
    <s v="QUISPE"/>
    <s v="TAVERA"/>
    <s v="200901"/>
    <s v="PUNO"/>
    <x v="3"/>
    <s v="JULIACA"/>
    <n v="53"/>
    <s v="PUNO"/>
  </r>
  <r>
    <s v="1"/>
    <s v="41926336"/>
    <s v="GENRY"/>
    <s v="APAZA"/>
    <s v="RAMOS"/>
    <s v="200901"/>
    <s v="PUNO"/>
    <x v="3"/>
    <s v="JULIACA"/>
    <n v="41"/>
    <s v="PUNO"/>
  </r>
  <r>
    <s v="1"/>
    <s v="02434015"/>
    <s v="LUZ DELIA"/>
    <s v="OLIVERA"/>
    <s v="HUANCA"/>
    <s v="200901"/>
    <s v="PUNO"/>
    <x v="3"/>
    <s v="JULIACA"/>
    <n v="48"/>
    <s v="PUNO"/>
  </r>
  <r>
    <s v="1"/>
    <s v="01305970"/>
    <s v="WILLMA"/>
    <s v="LEANDRES"/>
    <s v="QUISPE"/>
    <s v="200901"/>
    <s v="PUNO"/>
    <x v="3"/>
    <s v="JULIACA"/>
    <n v="53"/>
    <s v="PUNO"/>
  </r>
  <r>
    <s v="1"/>
    <s v="02430963"/>
    <s v="SERAPIO"/>
    <s v="MAMANI"/>
    <s v="TICONA"/>
    <s v="200901"/>
    <s v="PUNO"/>
    <x v="3"/>
    <s v="JULIACA"/>
    <n v="49"/>
    <s v="PUNO"/>
  </r>
  <r>
    <s v="1"/>
    <s v="29377751"/>
    <s v="GODOLFREDO LUCIO"/>
    <s v="HUARACCALLO"/>
    <s v="JIHUALLANCCA"/>
    <s v="200901"/>
    <s v="PUNO"/>
    <x v="3"/>
    <s v="JULIACA"/>
    <n v="58"/>
    <s v="PUNO"/>
  </r>
  <r>
    <s v="1"/>
    <s v="45041024"/>
    <s v="SONIA ELIZHABETH"/>
    <s v="CARI"/>
    <s v="TICONA"/>
    <s v="200901"/>
    <s v="PUNO"/>
    <x v="3"/>
    <s v="JULIACA"/>
    <n v="33"/>
    <s v="PUNO"/>
  </r>
  <r>
    <s v="1"/>
    <s v="01307837"/>
    <s v="ALICIA"/>
    <s v="CHURA"/>
    <s v="CAMPOS"/>
    <s v="200901"/>
    <s v="PUNO"/>
    <x v="3"/>
    <s v="JULIACA"/>
    <n v="52"/>
    <s v="PUNO"/>
  </r>
  <r>
    <s v="1"/>
    <s v="41647579"/>
    <s v="JAVIER"/>
    <s v="CARITA"/>
    <s v="CHOQUEHUANCA"/>
    <s v="200901"/>
    <s v="PUNO"/>
    <x v="3"/>
    <s v="JULIACA"/>
    <n v="41"/>
    <s v="PUNO"/>
  </r>
  <r>
    <s v="1"/>
    <s v="02538312"/>
    <s v="EMILIO"/>
    <s v="QUISPE"/>
    <s v="POMA"/>
    <s v="200901"/>
    <s v="PUNO"/>
    <x v="3"/>
    <s v="JULIACA"/>
    <n v="65"/>
    <s v="PUNO"/>
  </r>
  <r>
    <s v="1"/>
    <s v="24005044"/>
    <s v="MARISOL"/>
    <s v="LIMA"/>
    <s v="GAMARRA"/>
    <s v="200701"/>
    <s v="PUNO"/>
    <x v="10"/>
    <s v="AYAVIRI"/>
    <n v="44"/>
    <s v="PUNO"/>
  </r>
  <r>
    <s v="1"/>
    <s v="02260014"/>
    <s v="RODOLFO"/>
    <s v="CASTRO"/>
    <s v="MELO"/>
    <s v="200701"/>
    <s v="PUNO"/>
    <x v="10"/>
    <s v="AYAVIRI"/>
    <n v="61"/>
    <s v="PUNO"/>
  </r>
  <r>
    <s v="1"/>
    <s v="29621140"/>
    <s v="JUAN ALBERTO"/>
    <s v="QUISPE"/>
    <s v="PINTO"/>
    <s v="200701"/>
    <s v="PUNO"/>
    <x v="10"/>
    <s v="AYAVIRI"/>
    <n v="49"/>
    <s v="PUNO"/>
  </r>
  <r>
    <s v="1"/>
    <s v="02265017"/>
    <s v="BERTHA ERMITANIA"/>
    <s v="PACHECO"/>
    <s v="QUISPE"/>
    <s v="200701"/>
    <s v="PUNO"/>
    <x v="10"/>
    <s v="AYAVIRI"/>
    <n v="58"/>
    <s v="PUNO"/>
  </r>
  <r>
    <s v="1"/>
    <s v="41603040"/>
    <s v="AMBAR MAGALI"/>
    <s v="MACHACA"/>
    <s v="QUISPE"/>
    <s v="200701"/>
    <s v="PUNO"/>
    <x v="10"/>
    <s v="AYAVIRI"/>
    <n v="39"/>
    <s v="PUNO"/>
  </r>
  <r>
    <s v="1"/>
    <s v="01703493"/>
    <s v="NELLY"/>
    <s v="VARGAS"/>
    <s v="RAMOS"/>
    <s v="200701"/>
    <s v="PUNO"/>
    <x v="10"/>
    <s v="AYAVIRI"/>
    <n v="55"/>
    <s v="PUNO"/>
  </r>
  <r>
    <s v="1"/>
    <s v="43227532"/>
    <s v="EFRAIN"/>
    <s v="YARICE"/>
    <s v="MUÑOZ"/>
    <s v="200701"/>
    <s v="PUNO"/>
    <x v="10"/>
    <s v="AYAVIRI"/>
    <n v="36"/>
    <s v="PUNO"/>
  </r>
  <r>
    <s v="1"/>
    <s v="02300151"/>
    <s v="JOHN HENRY"/>
    <s v="MAMANI"/>
    <s v="ANCCORI"/>
    <s v="200701"/>
    <s v="PUNO"/>
    <x v="10"/>
    <s v="AYAVIRI"/>
    <n v="44"/>
    <s v="PUNO"/>
  </r>
  <r>
    <s v="1"/>
    <s v="46537109"/>
    <s v="GILVER"/>
    <s v="LIMA"/>
    <s v="FLORES"/>
    <s v="200701"/>
    <s v="PUNO"/>
    <x v="10"/>
    <s v="AYAVIRI"/>
    <n v="31"/>
    <s v="PUNO"/>
  </r>
  <r>
    <s v="1"/>
    <s v="44825257"/>
    <s v="CARLOS ALBERTO"/>
    <s v="CALDERON"/>
    <s v="DEZA"/>
    <s v="200701"/>
    <s v="PUNO"/>
    <x v="10"/>
    <s v="AYAVIRI"/>
    <n v="35"/>
    <s v="PUNO"/>
  </r>
  <r>
    <s v="1"/>
    <s v="02291871"/>
    <s v="NANCY LUCIA"/>
    <s v="PARI"/>
    <s v="CCORIMANYA"/>
    <s v="200701"/>
    <s v="PUNO"/>
    <x v="10"/>
    <s v="AYAVIRI"/>
    <n v="54"/>
    <s v="PUNO"/>
  </r>
  <r>
    <s v="1"/>
    <s v="41600990"/>
    <s v="LIRIO ANNEL"/>
    <s v="MACEDO"/>
    <s v="VALERIANO"/>
    <s v="200701"/>
    <s v="PUNO"/>
    <x v="10"/>
    <s v="AYAVIRI"/>
    <n v="39"/>
    <s v="PUNO"/>
  </r>
  <r>
    <s v="1"/>
    <s v="02266939"/>
    <s v="SIXTO"/>
    <s v="QUISPE"/>
    <s v="CHAVEZ"/>
    <s v="200701"/>
    <s v="PUNO"/>
    <x v="10"/>
    <s v="AYAVIRI"/>
    <n v="54"/>
    <s v="PUNO"/>
  </r>
  <r>
    <s v="1"/>
    <s v="02392866"/>
    <s v="CIRILO MAGNO"/>
    <s v="HANCCO"/>
    <s v="PACCO"/>
    <s v="200701"/>
    <s v="PUNO"/>
    <x v="10"/>
    <s v="AYAVIRI"/>
    <n v="58"/>
    <s v="PUNO"/>
  </r>
  <r>
    <s v="1"/>
    <s v="40157089"/>
    <s v="BALBINA"/>
    <s v="PACCARA"/>
    <s v="CCOA"/>
    <s v="200701"/>
    <s v="PUNO"/>
    <x v="10"/>
    <s v="AYAVIRI"/>
    <n v="42"/>
    <s v="PUNO"/>
  </r>
  <r>
    <s v="1"/>
    <s v="29635649"/>
    <s v="JESUS WALTER"/>
    <s v="ZEVALLOS"/>
    <s v="SANTANDER"/>
    <s v="200701"/>
    <s v="PUNO"/>
    <x v="10"/>
    <s v="AYAVIRI"/>
    <n v="47"/>
    <s v="PUNO"/>
  </r>
  <r>
    <s v="1"/>
    <s v="42656947"/>
    <s v="MARIO"/>
    <s v="MAMANI"/>
    <s v="KILLI"/>
    <s v="200701"/>
    <s v="PUNO"/>
    <x v="10"/>
    <s v="AYAVIRI"/>
    <n v="38"/>
    <s v="PUNO"/>
  </r>
  <r>
    <s v="1"/>
    <s v="02297501"/>
    <s v="MARIO"/>
    <s v="ROMAN"/>
    <s v="PEREZ"/>
    <s v="200701"/>
    <s v="PUNO"/>
    <x v="10"/>
    <s v="AYAVIRI"/>
    <n v="48"/>
    <s v="PUNO"/>
  </r>
  <r>
    <s v="1"/>
    <s v="40170788"/>
    <s v="SAYDA"/>
    <s v="CRUZ"/>
    <s v="NUÑEZ"/>
    <s v="200701"/>
    <s v="PUNO"/>
    <x v="10"/>
    <s v="AYAVIRI"/>
    <n v="42"/>
    <s v="PUNO"/>
  </r>
  <r>
    <s v="1"/>
    <s v="02275404"/>
    <s v="MATILDE"/>
    <s v="LIMA"/>
    <s v="QUISPE"/>
    <s v="200701"/>
    <s v="PUNO"/>
    <x v="10"/>
    <s v="AYAVIRI"/>
    <n v="59"/>
    <s v="PUNO"/>
  </r>
  <r>
    <s v="1"/>
    <s v="45746917"/>
    <s v="NOHEMI LISBETH"/>
    <s v="MAMANI"/>
    <s v="TTITO"/>
    <s v="200701"/>
    <s v="PUNO"/>
    <x v="10"/>
    <s v="AYAVIRI"/>
    <n v="32"/>
    <s v="PUNO"/>
  </r>
  <r>
    <s v="1"/>
    <s v="70238191"/>
    <s v="MADELIN"/>
    <s v="HANCCO"/>
    <s v="SALAZAR"/>
    <s v="200701"/>
    <s v="PUNO"/>
    <x v="10"/>
    <s v="AYAVIRI"/>
    <n v="27"/>
    <s v="PUNO"/>
  </r>
  <r>
    <s v="1"/>
    <s v="73691150"/>
    <s v="ANY ROXANA"/>
    <s v="QUISPE"/>
    <s v="FIGUEROA"/>
    <s v="200701"/>
    <s v="PUNO"/>
    <x v="10"/>
    <s v="AYAVIRI"/>
    <n v="28"/>
    <s v="PUNO"/>
  </r>
  <r>
    <s v="1"/>
    <s v="44838706"/>
    <s v="SENI CARMEN"/>
    <s v="QUISPE"/>
    <s v="FIGUEROA"/>
    <s v="200701"/>
    <s v="PUNO"/>
    <x v="10"/>
    <s v="AYAVIRI"/>
    <n v="36"/>
    <s v="PUNO"/>
  </r>
  <r>
    <s v="1"/>
    <s v="02260573"/>
    <s v="JESUS"/>
    <s v="GUTIERREZ"/>
    <s v="MAYTA"/>
    <s v="200701"/>
    <s v="PUNO"/>
    <x v="10"/>
    <s v="AYAVIRI"/>
    <n v="57"/>
    <s v="PUNO"/>
  </r>
  <r>
    <s v="1"/>
    <s v="02292007"/>
    <s v="NANCY"/>
    <s v="JARAMILLO"/>
    <s v="QUISPE"/>
    <s v="200701"/>
    <s v="PUNO"/>
    <x v="10"/>
    <s v="AYAVIRI"/>
    <n v="51"/>
    <s v="PUNO"/>
  </r>
  <r>
    <s v="1"/>
    <s v="70261995"/>
    <s v="DAVID DARWIN"/>
    <s v="GARCIA"/>
    <s v="MAMANI"/>
    <s v="200701"/>
    <s v="PUNO"/>
    <x v="10"/>
    <s v="AYAVIRI"/>
    <n v="27"/>
    <s v="PUNO"/>
  </r>
  <r>
    <s v="1"/>
    <s v="76364053"/>
    <s v="VICELDA SAYNAR"/>
    <s v="SAYHUA"/>
    <s v="CONDORI"/>
    <s v="200701"/>
    <s v="PUNO"/>
    <x v="10"/>
    <s v="AYAVIRI"/>
    <n v="24"/>
    <s v="PUNO"/>
  </r>
  <r>
    <s v="1"/>
    <s v="44680396"/>
    <s v="LUZ ZARELA"/>
    <s v="HUALLPA"/>
    <s v="VILCA"/>
    <s v="200701"/>
    <s v="PUNO"/>
    <x v="10"/>
    <s v="AYAVIRI"/>
    <n v="34"/>
    <s v="PUNO"/>
  </r>
  <r>
    <s v="1"/>
    <s v="02296951"/>
    <s v="GLADYS VICTORIA"/>
    <s v="LUICHO"/>
    <s v="MAMANI"/>
    <s v="200701"/>
    <s v="PUNO"/>
    <x v="10"/>
    <s v="AYAVIRI"/>
    <n v="48"/>
    <s v="PUNO"/>
  </r>
  <r>
    <s v="1"/>
    <s v="40938437"/>
    <s v="ELSA"/>
    <s v="RAMOS"/>
    <s v="MACHACA"/>
    <s v="200701"/>
    <s v="PUNO"/>
    <x v="10"/>
    <s v="AYAVIRI"/>
    <n v="40"/>
    <s v="PUNO"/>
  </r>
  <r>
    <s v="1"/>
    <s v="01543900"/>
    <s v="JUAN CIPRIAN"/>
    <s v="ALVAREZ"/>
    <s v="MAMANI"/>
    <s v="200701"/>
    <s v="PUNO"/>
    <x v="10"/>
    <s v="AYAVIRI"/>
    <n v="53"/>
    <s v="PUNO"/>
  </r>
  <r>
    <s v="1"/>
    <s v="42452290"/>
    <s v="NEDDA"/>
    <s v="CACERES"/>
    <s v="QUISPE"/>
    <s v="200701"/>
    <s v="PUNO"/>
    <x v="10"/>
    <s v="AYAVIRI"/>
    <n v="37"/>
    <s v="PUNO"/>
  </r>
  <r>
    <s v="1"/>
    <s v="09304290"/>
    <s v="VICTORIA FELICITAS"/>
    <s v="CHARCA"/>
    <s v="CCAMA"/>
    <s v="200701"/>
    <s v="PUNO"/>
    <x v="10"/>
    <s v="AYAVIRI"/>
    <n v="52"/>
    <s v="PUNO"/>
  </r>
  <r>
    <s v="1"/>
    <s v="45252707"/>
    <s v="LUCIO"/>
    <s v="TORRES"/>
    <s v="CONDORI"/>
    <s v="200701"/>
    <s v="PUNO"/>
    <x v="10"/>
    <s v="AYAVIRI"/>
    <n v="33"/>
    <s v="PUNO"/>
  </r>
  <r>
    <s v="1"/>
    <s v="44488644"/>
    <s v="NIVARDO"/>
    <s v="ORCCOAPAZA"/>
    <s v="ARPI"/>
    <s v="200701"/>
    <s v="PUNO"/>
    <x v="10"/>
    <s v="AYAVIRI"/>
    <n v="34"/>
    <s v="PUNO"/>
  </r>
  <r>
    <s v="1"/>
    <s v="02296185"/>
    <s v="SOLEDAD"/>
    <s v="ANCCORI"/>
    <s v="RAMOS"/>
    <s v="200701"/>
    <s v="PUNO"/>
    <x v="10"/>
    <s v="AYAVIRI"/>
    <n v="49"/>
    <s v="PUNO"/>
  </r>
  <r>
    <s v="1"/>
    <s v="02296990"/>
    <s v="ADELMA"/>
    <s v="CACERES"/>
    <s v="QUISPE"/>
    <s v="200701"/>
    <s v="PUNO"/>
    <x v="10"/>
    <s v="AYAVIRI"/>
    <n v="48"/>
    <s v="PUNO"/>
  </r>
  <r>
    <s v="1"/>
    <s v="41153097"/>
    <s v="MODESTO"/>
    <s v="VILCA"/>
    <s v="QUISPE"/>
    <s v="200701"/>
    <s v="PUNO"/>
    <x v="10"/>
    <s v="AYAVIRI"/>
    <n v="41"/>
    <s v="PUNO"/>
  </r>
  <r>
    <s v="1"/>
    <s v="02261885"/>
    <s v="JUAN FRANCISCO"/>
    <s v="RODRIGUEZ"/>
    <s v="CHAMBI"/>
    <s v="200701"/>
    <s v="PUNO"/>
    <x v="10"/>
    <s v="AYAVIRI"/>
    <n v="59"/>
    <s v="PUNO"/>
  </r>
  <r>
    <s v="1"/>
    <s v="01334103"/>
    <s v="LEONOR"/>
    <s v="ARIZACA"/>
    <s v="QUISPE"/>
    <s v="200701"/>
    <s v="PUNO"/>
    <x v="10"/>
    <s v="AYAVIRI"/>
    <n v="45"/>
    <s v="PUNO"/>
  </r>
  <r>
    <s v="1"/>
    <s v="01561146"/>
    <s v="PERCY"/>
    <s v="CHURQUI"/>
    <s v="MAMANI"/>
    <s v="200701"/>
    <s v="PUNO"/>
    <x v="10"/>
    <s v="AYAVIRI"/>
    <n v="45"/>
    <s v="PUNO"/>
  </r>
  <r>
    <s v="1"/>
    <s v="43498844"/>
    <s v="ELSA"/>
    <s v="LAURA"/>
    <s v="QUISPE"/>
    <s v="200701"/>
    <s v="PUNO"/>
    <x v="10"/>
    <s v="AYAVIRI"/>
    <n v="35"/>
    <s v="PUNO"/>
  </r>
  <r>
    <s v="1"/>
    <s v="01557650"/>
    <s v="GERMAN"/>
    <s v="OCHOCHOQUE"/>
    <s v="AQUINO"/>
    <s v="200701"/>
    <s v="PUNO"/>
    <x v="10"/>
    <s v="AYAVIRI"/>
    <n v="47"/>
    <s v="PUNO"/>
  </r>
  <r>
    <s v="1"/>
    <s v="40358482"/>
    <s v="SHADY MELINA"/>
    <s v="MARTINEZ"/>
    <s v="GUERRA"/>
    <s v="200701"/>
    <s v="PUNO"/>
    <x v="10"/>
    <s v="AYAVIRI"/>
    <n v="42"/>
    <s v="PUNO"/>
  </r>
  <r>
    <s v="1"/>
    <s v="80296017"/>
    <s v="RUBEN"/>
    <s v="RAMOS"/>
    <s v="VALDIVIA"/>
    <s v="200701"/>
    <s v="PUNO"/>
    <x v="10"/>
    <s v="AYAVIRI"/>
    <n v="46"/>
    <s v="PUNO"/>
  </r>
  <r>
    <s v="1"/>
    <s v="41591970"/>
    <s v="MARILUZ"/>
    <s v="HUISA"/>
    <s v="HUAMAN"/>
    <s v="200701"/>
    <s v="PUNO"/>
    <x v="10"/>
    <s v="AYAVIRI"/>
    <n v="39"/>
    <s v="PUNO"/>
  </r>
  <r>
    <s v="1"/>
    <s v="41996855"/>
    <s v="JULIAN"/>
    <s v="CRUZ"/>
    <s v="NUÑEZ"/>
    <s v="200701"/>
    <s v="PUNO"/>
    <x v="10"/>
    <s v="AYAVIRI"/>
    <n v="38"/>
    <s v="PUNO"/>
  </r>
  <r>
    <s v="1"/>
    <s v="43921457"/>
    <s v="RAMIRO"/>
    <s v="YUPANQUI"/>
    <s v="HUANCA"/>
    <s v="200701"/>
    <s v="PUNO"/>
    <x v="10"/>
    <s v="AYAVIRI"/>
    <n v="35"/>
    <s v="PUNO"/>
  </r>
  <r>
    <s v="1"/>
    <s v="02298864"/>
    <s v="EMILIO"/>
    <s v="MAMANI"/>
    <s v="HUAMAN"/>
    <s v="200701"/>
    <s v="PUNO"/>
    <x v="10"/>
    <s v="AYAVIRI"/>
    <n v="53"/>
    <s v="PUNO"/>
  </r>
  <r>
    <s v="1"/>
    <s v="02300016"/>
    <s v="ANITA"/>
    <s v="QUISPE"/>
    <s v="CALDERON"/>
    <s v="200701"/>
    <s v="PUNO"/>
    <x v="10"/>
    <s v="AYAVIRI"/>
    <n v="44"/>
    <s v="PUNO"/>
  </r>
  <r>
    <s v="1"/>
    <s v="02299856"/>
    <s v="EMITERIA"/>
    <s v="CATARI"/>
    <s v="QUISPE"/>
    <s v="200701"/>
    <s v="PUNO"/>
    <x v="10"/>
    <s v="AYAVIRI"/>
    <n v="44"/>
    <s v="PUNO"/>
  </r>
  <r>
    <s v="1"/>
    <s v="41103115"/>
    <s v="MARTHA DIANETH"/>
    <s v="MAMANI"/>
    <s v="CORNEJO"/>
    <s v="200701"/>
    <s v="PUNO"/>
    <x v="10"/>
    <s v="AYAVIRI"/>
    <n v="40"/>
    <s v="PUNO"/>
  </r>
  <r>
    <s v="1"/>
    <s v="42634003"/>
    <s v="WILLIAM"/>
    <s v="HILARI"/>
    <s v="CCALLATA"/>
    <s v="200701"/>
    <s v="PUNO"/>
    <x v="10"/>
    <s v="AYAVIRI"/>
    <n v="38"/>
    <s v="PUNO"/>
  </r>
  <r>
    <s v="1"/>
    <s v="02262315"/>
    <s v="LUZ MARIA"/>
    <s v="APAZA"/>
    <s v="CALLATA"/>
    <s v="200701"/>
    <s v="PUNO"/>
    <x v="10"/>
    <s v="AYAVIRI"/>
    <n v="61"/>
    <s v="PUNO"/>
  </r>
  <r>
    <s v="1"/>
    <s v="40169891"/>
    <s v="FAUSTINO"/>
    <s v="QUISPE"/>
    <s v="SUCA"/>
    <s v="200701"/>
    <s v="PUNO"/>
    <x v="10"/>
    <s v="AYAVIRI"/>
    <n v="43"/>
    <s v="PUNO"/>
  </r>
  <r>
    <s v="1"/>
    <s v="02292441"/>
    <s v="JADE MARCIA"/>
    <s v="OLAGUIVEL"/>
    <s v="HUAMANI"/>
    <s v="200701"/>
    <s v="PUNO"/>
    <x v="10"/>
    <s v="AYAVIRI"/>
    <n v="50"/>
    <s v="PUNO"/>
  </r>
  <r>
    <s v="1"/>
    <s v="47531714"/>
    <s v="EDGAR"/>
    <s v="HUAMAN"/>
    <s v="CHOQUEPATA"/>
    <s v="200701"/>
    <s v="PUNO"/>
    <x v="10"/>
    <s v="AYAVIRI"/>
    <n v="37"/>
    <s v="PUNO"/>
  </r>
  <r>
    <s v="1"/>
    <s v="44469773"/>
    <s v="WILVER"/>
    <s v="LIMA"/>
    <s v="HUAHUASONCCO"/>
    <s v="200701"/>
    <s v="PUNO"/>
    <x v="10"/>
    <s v="AYAVIRI"/>
    <n v="38"/>
    <s v="PUNO"/>
  </r>
  <r>
    <s v="1"/>
    <s v="80024759"/>
    <s v="REYNALDO"/>
    <s v="HUARCAYA"/>
    <s v="PORTILLO"/>
    <s v="200701"/>
    <s v="PUNO"/>
    <x v="10"/>
    <s v="AYAVIRI"/>
    <n v="43"/>
    <s v="PUNO"/>
  </r>
  <r>
    <s v="1"/>
    <s v="02296789"/>
    <s v="CLIMACO"/>
    <s v="HUAYAPA"/>
    <s v="GALLEGOS"/>
    <s v="200701"/>
    <s v="PUNO"/>
    <x v="10"/>
    <s v="AYAVIRI"/>
    <n v="52"/>
    <s v="PUNO"/>
  </r>
  <r>
    <s v="1"/>
    <s v="45620911"/>
    <s v="CANDIDA"/>
    <s v="PINTO"/>
    <s v="LUQUE"/>
    <s v="200701"/>
    <s v="PUNO"/>
    <x v="10"/>
    <s v="AYAVIRI"/>
    <n v="33"/>
    <s v="PUNO"/>
  </r>
  <r>
    <s v="1"/>
    <s v="73616967"/>
    <s v="YULIT EMPERATRIZ"/>
    <s v="MAMANI"/>
    <s v="CHOQUEPATA"/>
    <s v="200701"/>
    <s v="PUNO"/>
    <x v="10"/>
    <s v="AYAVIRI"/>
    <n v="23"/>
    <s v="PUNO"/>
  </r>
  <r>
    <s v="1"/>
    <s v="41126788"/>
    <s v="JUAN JOSE"/>
    <s v="DIAZ"/>
    <s v="JOVE"/>
    <s v="200701"/>
    <s v="PUNO"/>
    <x v="10"/>
    <s v="AYAVIRI"/>
    <n v="45"/>
    <s v="PUNO"/>
  </r>
  <r>
    <s v="1"/>
    <s v="40574264"/>
    <s v="INES HERMELINDA"/>
    <s v="PINEDA"/>
    <s v="QUISPE"/>
    <s v="200701"/>
    <s v="PUNO"/>
    <x v="10"/>
    <s v="AYAVIRI"/>
    <n v="41"/>
    <s v="PUNO"/>
  </r>
  <r>
    <s v="1"/>
    <s v="02297498"/>
    <s v="JULIA"/>
    <s v="PACCO"/>
    <s v="CHOQUEPATA"/>
    <s v="200701"/>
    <s v="PUNO"/>
    <x v="10"/>
    <s v="AYAVIRI"/>
    <n v="47"/>
    <s v="PUNO"/>
  </r>
  <r>
    <s v="1"/>
    <s v="42245689"/>
    <s v="NANCY"/>
    <s v="HUAYNAPATA"/>
    <s v="CACERES"/>
    <s v="200701"/>
    <s v="PUNO"/>
    <x v="10"/>
    <s v="AYAVIRI"/>
    <n v="37"/>
    <s v="PUNO"/>
  </r>
  <r>
    <s v="1"/>
    <s v="02292512"/>
    <s v="GRACIANO VICTOR"/>
    <s v="CHOQUEHUAYTA"/>
    <s v="CONDORI"/>
    <s v="200701"/>
    <s v="PUNO"/>
    <x v="10"/>
    <s v="AYAVIRI"/>
    <n v="54"/>
    <s v="PUNO"/>
  </r>
  <r>
    <s v="1"/>
    <s v="46531710"/>
    <s v="NIEVES"/>
    <s v="SONCCO"/>
    <s v="ITUSACA"/>
    <s v="200215"/>
    <s v="PUNO"/>
    <x v="2"/>
    <s v="SAN JUAN DE SALINAS"/>
    <n v="31"/>
    <s v="PUNO"/>
  </r>
  <r>
    <s v="1"/>
    <s v="01553328"/>
    <s v="PABLO"/>
    <s v="HANCCO"/>
    <s v="QUISPE"/>
    <s v="200215"/>
    <s v="PUNO"/>
    <x v="2"/>
    <s v="SAN JUAN DE SALINAS"/>
    <n v="43"/>
    <s v="PUNO"/>
  </r>
  <r>
    <s v="1"/>
    <s v="42389053"/>
    <s v="MARINA"/>
    <s v="CCARI"/>
    <s v="CONDORI"/>
    <s v="200215"/>
    <s v="PUNO"/>
    <x v="2"/>
    <s v="SAN JUAN DE SALINAS"/>
    <n v="37"/>
    <s v="PUNO"/>
  </r>
  <r>
    <s v="1"/>
    <s v="01554507"/>
    <s v="ZENOBIA"/>
    <s v="TICONA"/>
    <s v="YANQUI"/>
    <s v="200215"/>
    <s v="PUNO"/>
    <x v="2"/>
    <s v="SAN JUAN DE SALINAS"/>
    <n v="44"/>
    <s v="PUNO"/>
  </r>
  <r>
    <s v="1"/>
    <s v="70817459"/>
    <s v="LIDIA ESPERANZA"/>
    <s v="SONCCO"/>
    <s v="VILLASANTE"/>
    <s v="200215"/>
    <s v="PUNO"/>
    <x v="2"/>
    <s v="SAN JUAN DE SALINAS"/>
    <n v="30"/>
    <s v="PUNO"/>
  </r>
  <r>
    <s v="1"/>
    <s v="43043670"/>
    <s v="YURGUIN RODY"/>
    <s v="PUMA"/>
    <s v="QUISPE"/>
    <s v="200215"/>
    <s v="PUNO"/>
    <x v="2"/>
    <s v="SAN JUAN DE SALINAS"/>
    <n v="36"/>
    <s v="PUNO"/>
  </r>
  <r>
    <s v="1"/>
    <s v="80220073"/>
    <s v="HUGO DAMIAN"/>
    <s v="QUISPE"/>
    <s v="MAYTA"/>
    <s v="200215"/>
    <s v="PUNO"/>
    <x v="2"/>
    <s v="SAN JUAN DE SALINAS"/>
    <n v="44"/>
    <s v="PUNO"/>
  </r>
  <r>
    <s v="1"/>
    <s v="01482934"/>
    <s v="HERMOGENES"/>
    <s v="HUANCA"/>
    <s v="QUISPE"/>
    <s v="200215"/>
    <s v="PUNO"/>
    <x v="2"/>
    <s v="SAN JUAN DE SALINAS"/>
    <n v="55"/>
    <s v="PUNO"/>
  </r>
  <r>
    <s v="1"/>
    <s v="01553442"/>
    <s v="RAUL"/>
    <s v="ITUSACA"/>
    <s v="ARPI"/>
    <s v="200215"/>
    <s v="PUNO"/>
    <x v="2"/>
    <s v="SAN JUAN DE SALINAS"/>
    <n v="48"/>
    <s v="PUNO"/>
  </r>
  <r>
    <s v="1"/>
    <s v="01531127"/>
    <s v="JUAN CANCIO"/>
    <s v="QUISPE"/>
    <s v="GONZALES"/>
    <s v="200215"/>
    <s v="PUNO"/>
    <x v="2"/>
    <s v="SAN JUAN DE SALINAS"/>
    <n v="62"/>
    <s v="PUNO"/>
  </r>
  <r>
    <s v="1"/>
    <s v="73819399"/>
    <s v="CYNTHIA GREGORIA"/>
    <s v="ITUSACA"/>
    <s v="ZAMATA"/>
    <s v="200215"/>
    <s v="PUNO"/>
    <x v="2"/>
    <s v="SAN JUAN DE SALINAS"/>
    <n v="27"/>
    <s v="PUNO"/>
  </r>
  <r>
    <s v="1"/>
    <s v="43487450"/>
    <s v="WILFREDO"/>
    <s v="PUMA"/>
    <s v="ITUSACA"/>
    <s v="200215"/>
    <s v="PUNO"/>
    <x v="2"/>
    <s v="SAN JUAN DE SALINAS"/>
    <n v="35"/>
    <s v="PUNO"/>
  </r>
  <r>
    <s v="1"/>
    <s v="41820498"/>
    <s v="LUCIO HECTOR"/>
    <s v="LIVISI"/>
    <s v="QUISPE"/>
    <s v="200215"/>
    <s v="PUNO"/>
    <x v="2"/>
    <s v="SAN JUAN DE SALINAS"/>
    <n v="41"/>
    <s v="PUNO"/>
  </r>
  <r>
    <s v="1"/>
    <s v="01563042"/>
    <s v="EDGAR ALFREDO"/>
    <s v="CUEVAS"/>
    <s v="MAMANI"/>
    <s v="200215"/>
    <s v="PUNO"/>
    <x v="2"/>
    <s v="SAN JUAN DE SALINAS"/>
    <n v="48"/>
    <s v="PUNO"/>
  </r>
  <r>
    <s v="1"/>
    <s v="71644713"/>
    <s v="PLACIDA SILVIA"/>
    <s v="SULLO"/>
    <s v="CARI"/>
    <s v="200215"/>
    <s v="PUNO"/>
    <x v="2"/>
    <s v="SAN JUAN DE SALINAS"/>
    <n v="24"/>
    <s v="PUNO"/>
  </r>
  <r>
    <s v="1"/>
    <s v="80115683"/>
    <s v="PEDRO"/>
    <s v="CCARI"/>
    <s v="CONDORI"/>
    <s v="200215"/>
    <s v="PUNO"/>
    <x v="2"/>
    <s v="SAN JUAN DE SALINAS"/>
    <n v="44"/>
    <s v="PUNO"/>
  </r>
  <r>
    <s v="1"/>
    <s v="46035634"/>
    <s v="EVA MILAGROS"/>
    <s v="PURACA"/>
    <s v="LASTEROS"/>
    <s v="200215"/>
    <s v="PUNO"/>
    <x v="2"/>
    <s v="SAN JUAN DE SALINAS"/>
    <n v="32"/>
    <s v="PUNO"/>
  </r>
  <r>
    <s v="1"/>
    <s v="01531975"/>
    <s v="JUSTINO JULIO"/>
    <s v="CHACON"/>
    <s v="MAMANI"/>
    <s v="200215"/>
    <s v="PUNO"/>
    <x v="2"/>
    <s v="SAN JUAN DE SALINAS"/>
    <n v="54"/>
    <s v="PUNO"/>
  </r>
  <r>
    <s v="1"/>
    <s v="40574121"/>
    <s v="ABRAHAN"/>
    <s v="SUBIA"/>
    <s v="CCARI"/>
    <s v="200215"/>
    <s v="PUNO"/>
    <x v="2"/>
    <s v="SAN JUAN DE SALINAS"/>
    <n v="45"/>
    <s v="PUNO"/>
  </r>
  <r>
    <s v="1"/>
    <s v="01699292"/>
    <s v="CELESTINO"/>
    <s v="CONDORI"/>
    <s v="MACHACA"/>
    <s v="200215"/>
    <s v="PUNO"/>
    <x v="2"/>
    <s v="SAN JUAN DE SALINAS"/>
    <n v="49"/>
    <s v="PUNO"/>
  </r>
  <r>
    <s v="1"/>
    <s v="42304680"/>
    <s v="BLANCA EMELDA"/>
    <s v="JOVE"/>
    <s v="QUISPE"/>
    <s v="200215"/>
    <s v="PUNO"/>
    <x v="2"/>
    <s v="SAN JUAN DE SALINAS"/>
    <n v="37"/>
    <s v="PUNO"/>
  </r>
  <r>
    <s v="1"/>
    <s v="42480288"/>
    <s v="JOSE DOMINGO"/>
    <s v="CALAPUJA"/>
    <s v="VILLASANTE"/>
    <s v="200215"/>
    <s v="PUNO"/>
    <x v="2"/>
    <s v="SAN JUAN DE SALINAS"/>
    <n v="41"/>
    <s v="PUNO"/>
  </r>
  <r>
    <s v="1"/>
    <s v="01557698"/>
    <s v="FELIX"/>
    <s v="SULLO"/>
    <s v="MAMANI"/>
    <s v="200215"/>
    <s v="PUNO"/>
    <x v="2"/>
    <s v="SAN JUAN DE SALINAS"/>
    <n v="48"/>
    <s v="PUNO"/>
  </r>
  <r>
    <s v="1"/>
    <s v="01553216"/>
    <s v="NUNILA"/>
    <s v="MACHACA"/>
    <s v="INOFUENTE"/>
    <s v="200215"/>
    <s v="PUNO"/>
    <x v="2"/>
    <s v="SAN JUAN DE SALINAS"/>
    <n v="51"/>
    <s v="PUNO"/>
  </r>
  <r>
    <s v="1"/>
    <s v="41930493"/>
    <s v="YLMER YONY"/>
    <s v="HANCCO"/>
    <s v="RAMOS"/>
    <s v="200215"/>
    <s v="PUNO"/>
    <x v="2"/>
    <s v="SAN JUAN DE SALINAS"/>
    <n v="38"/>
    <s v="PUNO"/>
  </r>
  <r>
    <s v="1"/>
    <s v="80202848"/>
    <s v="RENE"/>
    <s v="LAURA"/>
    <s v="CALLOAPAZA"/>
    <s v="200215"/>
    <s v="PUNO"/>
    <x v="2"/>
    <s v="SAN JUAN DE SALINAS"/>
    <n v="43"/>
    <s v="PUNO"/>
  </r>
  <r>
    <s v="1"/>
    <s v="42718066"/>
    <s v="AGUSTIN"/>
    <s v="HANCCO"/>
    <s v="QUISPE"/>
    <s v="200215"/>
    <s v="PUNO"/>
    <x v="2"/>
    <s v="SAN JUAN DE SALINAS"/>
    <n v="37"/>
    <s v="PUNO"/>
  </r>
  <r>
    <s v="1"/>
    <s v="40294324"/>
    <s v="ROSA INES"/>
    <s v="ARPI"/>
    <s v="PURACA DE TITI"/>
    <s v="200215"/>
    <s v="PUNO"/>
    <x v="2"/>
    <s v="SAN JUAN DE SALINAS"/>
    <n v="42"/>
    <s v="PUNO"/>
  </r>
  <r>
    <s v="1"/>
    <s v="41882509"/>
    <s v="ELMER"/>
    <s v="QUISPE"/>
    <s v="CCARI"/>
    <s v="200215"/>
    <s v="PUNO"/>
    <x v="2"/>
    <s v="SAN JUAN DE SALINAS"/>
    <n v="38"/>
    <s v="PUNO"/>
  </r>
  <r>
    <s v="1"/>
    <s v="01214808"/>
    <s v="ALFREDO"/>
    <s v="ORDOÑEZ"/>
    <s v="HUARACHA"/>
    <s v="200215"/>
    <s v="PUNO"/>
    <x v="2"/>
    <s v="SAN JUAN DE SALINAS"/>
    <n v="58"/>
    <s v="PUNO"/>
  </r>
  <r>
    <s v="1"/>
    <s v="41439756"/>
    <s v="ROLA"/>
    <s v="CALCINA"/>
    <s v="PUMA"/>
    <s v="200215"/>
    <s v="PUNO"/>
    <x v="2"/>
    <s v="SAN JUAN DE SALINAS"/>
    <n v="39"/>
    <s v="PUNO"/>
  </r>
  <r>
    <s v="1"/>
    <s v="01530629"/>
    <s v="ERNESTO SERGIO"/>
    <s v="QUISPE"/>
    <s v="QUISPE"/>
    <s v="200215"/>
    <s v="PUNO"/>
    <x v="2"/>
    <s v="SAN JUAN DE SALINAS"/>
    <n v="59"/>
    <s v="PUNO"/>
  </r>
  <r>
    <s v="1"/>
    <s v="73752183"/>
    <s v="GIOVANNA"/>
    <s v="CCARI"/>
    <s v="CALCINA"/>
    <s v="200215"/>
    <s v="PUNO"/>
    <x v="2"/>
    <s v="SAN JUAN DE SALINAS"/>
    <n v="26"/>
    <s v="PUNO"/>
  </r>
  <r>
    <s v="1"/>
    <s v="01560276"/>
    <s v="JORGE PELE"/>
    <s v="CALAPUJA"/>
    <s v="VILLASANTE"/>
    <s v="200215"/>
    <s v="PUNO"/>
    <x v="2"/>
    <s v="SAN JUAN DE SALINAS"/>
    <n v="46"/>
    <s v="PUNO"/>
  </r>
  <r>
    <s v="1"/>
    <s v="71637230"/>
    <s v="ANDREA FLAVIA"/>
    <s v="ITUSACA"/>
    <s v="CHOQUE"/>
    <s v="200215"/>
    <s v="PUNO"/>
    <x v="2"/>
    <s v="SAN JUAN DE SALINAS"/>
    <n v="23"/>
    <s v="PUNO"/>
  </r>
  <r>
    <s v="1"/>
    <s v="01556471"/>
    <s v="BERNABE"/>
    <s v="CCARI"/>
    <s v="CONDORI"/>
    <s v="200215"/>
    <s v="PUNO"/>
    <x v="2"/>
    <s v="SAN JUAN DE SALINAS"/>
    <n v="48"/>
    <s v="PUNO"/>
  </r>
  <r>
    <s v="1"/>
    <s v="70494482"/>
    <s v="NERI MARTHA"/>
    <s v="CHIPANA"/>
    <s v="LAURA"/>
    <s v="200215"/>
    <s v="PUNO"/>
    <x v="2"/>
    <s v="SAN JUAN DE SALINAS"/>
    <n v="30"/>
    <s v="PUNO"/>
  </r>
  <r>
    <s v="1"/>
    <s v="46888566"/>
    <s v="DELIA YENY"/>
    <s v="MAMANI"/>
    <s v="MAYTA"/>
    <s v="200215"/>
    <s v="PUNO"/>
    <x v="2"/>
    <s v="SAN JUAN DE SALINAS"/>
    <n v="30"/>
    <s v="PUNO"/>
  </r>
  <r>
    <s v="1"/>
    <s v="47748333"/>
    <s v="IWAIN ENUCENTA"/>
    <s v="PURACA"/>
    <s v="ARPI"/>
    <s v="200215"/>
    <s v="PUNO"/>
    <x v="2"/>
    <s v="SAN JUAN DE SALINAS"/>
    <n v="31"/>
    <s v="PUNO"/>
  </r>
  <r>
    <s v="1"/>
    <s v="41479186"/>
    <s v="FREDY WILFREDO"/>
    <s v="CRUZADO"/>
    <s v="CARI"/>
    <s v="200215"/>
    <s v="PUNO"/>
    <x v="2"/>
    <s v="SAN JUAN DE SALINAS"/>
    <n v="43"/>
    <s v="PUNO"/>
  </r>
  <r>
    <s v="1"/>
    <s v="42171506"/>
    <s v="ERNESTO"/>
    <s v="SULLO"/>
    <s v="ROQUE"/>
    <s v="200215"/>
    <s v="PUNO"/>
    <x v="2"/>
    <s v="SAN JUAN DE SALINAS"/>
    <n v="38"/>
    <s v="PUNO"/>
  </r>
  <r>
    <s v="1"/>
    <s v="80298500"/>
    <s v="JESUS"/>
    <s v="SULLO"/>
    <s v="ROQUE"/>
    <s v="200215"/>
    <s v="PUNO"/>
    <x v="2"/>
    <s v="SAN JUAN DE SALINAS"/>
    <n v="44"/>
    <s v="PUNO"/>
  </r>
  <r>
    <s v="1"/>
    <s v="01553379"/>
    <s v="PASCUALA"/>
    <s v="SONCCO"/>
    <s v="SONCCO"/>
    <s v="200215"/>
    <s v="PUNO"/>
    <x v="2"/>
    <s v="SAN JUAN DE SALINAS"/>
    <n v="47"/>
    <s v="PUNO"/>
  </r>
  <r>
    <s v="1"/>
    <s v="01552593"/>
    <s v="JAIME"/>
    <s v="MENDOZA"/>
    <s v="MARRON"/>
    <s v="200215"/>
    <s v="PUNO"/>
    <x v="2"/>
    <s v="SAN JUAN DE SALINAS"/>
    <n v="52"/>
    <s v="PUNO"/>
  </r>
  <r>
    <s v="1"/>
    <s v="01556637"/>
    <s v="EFRAIN JABEL"/>
    <s v="LAURA"/>
    <s v="CANAZA"/>
    <s v="200215"/>
    <s v="PUNO"/>
    <x v="2"/>
    <s v="SAN JUAN DE SALINAS"/>
    <n v="50"/>
    <s v="PUNO"/>
  </r>
  <r>
    <s v="1"/>
    <s v="01531842"/>
    <s v="FIDEL"/>
    <s v="SANCHEZ"/>
    <s v="QUISPE"/>
    <s v="200215"/>
    <s v="PUNO"/>
    <x v="2"/>
    <s v="SAN JUAN DE SALINAS"/>
    <n v="54"/>
    <s v="PUNO"/>
  </r>
  <r>
    <s v="1"/>
    <s v="01553400"/>
    <s v="NORMA OLGA"/>
    <s v="LIVISI"/>
    <s v="QUISPE"/>
    <s v="200215"/>
    <s v="PUNO"/>
    <x v="2"/>
    <s v="SAN JUAN DE SALINAS"/>
    <n v="47"/>
    <s v="PUNO"/>
  </r>
  <r>
    <s v="1"/>
    <s v="01480816"/>
    <s v="JORGE CRISOSTOMO"/>
    <s v="PURACA"/>
    <s v="SONCCO"/>
    <s v="200215"/>
    <s v="PUNO"/>
    <x v="2"/>
    <s v="SAN JUAN DE SALINAS"/>
    <n v="58"/>
    <s v="PUNO"/>
  </r>
  <r>
    <s v="1"/>
    <s v="08890142"/>
    <s v="NESTOR"/>
    <s v="QUISPE"/>
    <s v="CCARI"/>
    <s v="200215"/>
    <s v="PUNO"/>
    <x v="2"/>
    <s v="SAN JUAN DE SALINAS"/>
    <n v="49"/>
    <s v="PUNO"/>
  </r>
  <r>
    <s v="1"/>
    <s v="80040749"/>
    <s v="MARTIN WILLY"/>
    <s v="CRUZ"/>
    <s v="CCUNO"/>
    <s v="200215"/>
    <s v="PUNO"/>
    <x v="2"/>
    <s v="SAN JUAN DE SALINAS"/>
    <n v="43"/>
    <s v="PUNO"/>
  </r>
  <r>
    <s v="1"/>
    <s v="01545261"/>
    <s v="EDUARDO CONCEPCION"/>
    <s v="SULLO"/>
    <s v="CONDORI"/>
    <s v="200215"/>
    <s v="PUNO"/>
    <x v="2"/>
    <s v="SAN JUAN DE SALINAS"/>
    <n v="49"/>
    <s v="PUNO"/>
  </r>
  <r>
    <s v="1"/>
    <s v="70566230"/>
    <s v="JUAN BELTRAN"/>
    <s v="HUARSAYA"/>
    <s v="MAYTA"/>
    <s v="200215"/>
    <s v="PUNO"/>
    <x v="2"/>
    <s v="SAN JUAN DE SALINAS"/>
    <n v="31"/>
    <s v="PUNO"/>
  </r>
  <r>
    <s v="1"/>
    <s v="42374527"/>
    <s v="EDWIN"/>
    <s v="CALAPUJA"/>
    <s v="SONCCO"/>
    <s v="200215"/>
    <s v="PUNO"/>
    <x v="2"/>
    <s v="SAN JUAN DE SALINAS"/>
    <n v="37"/>
    <s v="PUNO"/>
  </r>
  <r>
    <s v="1"/>
    <s v="41689265"/>
    <s v="EDGAR ORLANDO"/>
    <s v="LIVISI"/>
    <s v="QUISPE"/>
    <s v="200215"/>
    <s v="PUNO"/>
    <x v="2"/>
    <s v="SAN JUAN DE SALINAS"/>
    <n v="38"/>
    <s v="PUNO"/>
  </r>
  <r>
    <s v="1"/>
    <s v="80310795"/>
    <s v="WILFREDO"/>
    <s v="CUEVAS"/>
    <s v="MAMANI"/>
    <s v="200215"/>
    <s v="PUNO"/>
    <x v="2"/>
    <s v="SAN JUAN DE SALINAS"/>
    <n v="44"/>
    <s v="PUNO"/>
  </r>
  <r>
    <s v="1"/>
    <s v="45701198"/>
    <s v="MAURO"/>
    <s v="MACHACA"/>
    <s v="INOFUENTE"/>
    <s v="200215"/>
    <s v="PUNO"/>
    <x v="2"/>
    <s v="SAN JUAN DE SALINAS"/>
    <n v="40"/>
    <s v="PUNO"/>
  </r>
  <r>
    <s v="1"/>
    <s v="71634536"/>
    <s v="DAVID"/>
    <s v="RUELAS"/>
    <s v="CARI"/>
    <s v="200215"/>
    <s v="PUNO"/>
    <x v="2"/>
    <s v="SAN JUAN DE SALINAS"/>
    <n v="29"/>
    <s v="PUNO"/>
  </r>
  <r>
    <s v="1"/>
    <s v="46054773"/>
    <s v="ANDREA"/>
    <s v="TAPARA"/>
    <s v="MAMANI"/>
    <s v="200215"/>
    <s v="PUNO"/>
    <x v="2"/>
    <s v="SAN JUAN DE SALINAS"/>
    <n v="32"/>
    <s v="PUNO"/>
  </r>
  <r>
    <s v="1"/>
    <s v="70494474"/>
    <s v="JULIO OSCAR"/>
    <s v="LIVISI"/>
    <s v="QUISPE"/>
    <s v="200215"/>
    <s v="PUNO"/>
    <x v="2"/>
    <s v="SAN JUAN DE SALINAS"/>
    <n v="28"/>
    <s v="PUNO"/>
  </r>
  <r>
    <s v="1"/>
    <s v="44046769"/>
    <s v="EDWIN IGNACIO"/>
    <s v="CCARI"/>
    <s v="CONDORI"/>
    <s v="200215"/>
    <s v="PUNO"/>
    <x v="2"/>
    <s v="SAN JUAN DE SALINAS"/>
    <n v="42"/>
    <s v="PUNO"/>
  </r>
  <r>
    <s v="1"/>
    <s v="46254886"/>
    <s v="TANIA ELCIRA"/>
    <s v="VILLANUEVA"/>
    <s v="FRISANCHO"/>
    <s v="200701"/>
    <s v="PUNO"/>
    <x v="10"/>
    <s v="AYAVIRI"/>
    <n v="38"/>
    <s v="PUNO"/>
  </r>
  <r>
    <s v="1"/>
    <s v="80019307"/>
    <s v="ABRAHAM"/>
    <s v="QUISPE"/>
    <s v="JARA"/>
    <s v="200701"/>
    <s v="PUNO"/>
    <x v="10"/>
    <s v="AYAVIRI"/>
    <n v="43"/>
    <s v="PUNO"/>
  </r>
  <r>
    <s v="1"/>
    <s v="01545544"/>
    <s v="HAYDEE ANGELICA"/>
    <s v="VILCAPAZA"/>
    <s v="RIOS"/>
    <s v="200701"/>
    <s v="PUNO"/>
    <x v="10"/>
    <s v="AYAVIRI"/>
    <n v="48"/>
    <s v="PUNO"/>
  </r>
  <r>
    <s v="1"/>
    <s v="02292317"/>
    <s v="GLADYS"/>
    <s v="RAMOS"/>
    <s v="ARIZACA"/>
    <s v="200701"/>
    <s v="PUNO"/>
    <x v="10"/>
    <s v="AYAVIRI"/>
    <n v="53"/>
    <s v="PUNO"/>
  </r>
  <r>
    <s v="1"/>
    <s v="40575323"/>
    <s v="ANGEL"/>
    <s v="CCAMA"/>
    <s v="MAMANI"/>
    <s v="200701"/>
    <s v="PUNO"/>
    <x v="10"/>
    <s v="AYAVIRI"/>
    <n v="43"/>
    <s v="PUNO"/>
  </r>
  <r>
    <s v="1"/>
    <s v="02296750"/>
    <s v="HERNAN WALTER"/>
    <s v="CUEVAS"/>
    <s v="QUISPE"/>
    <s v="200701"/>
    <s v="PUNO"/>
    <x v="10"/>
    <s v="AYAVIRI"/>
    <n v="49"/>
    <s v="PUNO"/>
  </r>
  <r>
    <s v="1"/>
    <s v="01549801"/>
    <s v="YOLO FABIO"/>
    <s v="ALVAREZ"/>
    <s v="CONDORI"/>
    <s v="200701"/>
    <s v="PUNO"/>
    <x v="10"/>
    <s v="AYAVIRI"/>
    <n v="51"/>
    <s v="PUNO"/>
  </r>
  <r>
    <s v="1"/>
    <s v="02301472"/>
    <s v="ELIZABETH"/>
    <s v="YANQUI"/>
    <s v="CCUNO"/>
    <s v="200701"/>
    <s v="PUNO"/>
    <x v="10"/>
    <s v="AYAVIRI"/>
    <n v="45"/>
    <s v="PUNO"/>
  </r>
  <r>
    <s v="1"/>
    <s v="02298906"/>
    <s v="ADELA"/>
    <s v="CUPI"/>
    <s v="CASTRO"/>
    <s v="200701"/>
    <s v="PUNO"/>
    <x v="10"/>
    <s v="AYAVIRI"/>
    <n v="45"/>
    <s v="PUNO"/>
  </r>
  <r>
    <s v="1"/>
    <s v="46139204"/>
    <s v="ANABEL ENMA"/>
    <s v="QUISPE"/>
    <s v="QUEA"/>
    <s v="200701"/>
    <s v="PUNO"/>
    <x v="10"/>
    <s v="AYAVIRI"/>
    <n v="33"/>
    <s v="PUNO"/>
  </r>
  <r>
    <s v="1"/>
    <s v="02297292"/>
    <s v="CELINDA"/>
    <s v="JARA"/>
    <s v="MONTESINOS"/>
    <s v="200701"/>
    <s v="PUNO"/>
    <x v="10"/>
    <s v="AYAVIRI"/>
    <n v="47"/>
    <s v="PUNO"/>
  </r>
  <r>
    <s v="1"/>
    <s v="40877820"/>
    <s v="DARIO"/>
    <s v="CONDORI"/>
    <s v="CHOQUE"/>
    <s v="200701"/>
    <s v="PUNO"/>
    <x v="10"/>
    <s v="AYAVIRI"/>
    <n v="40"/>
    <s v="PUNO"/>
  </r>
  <r>
    <s v="1"/>
    <s v="02299498"/>
    <s v="ALAIN PAUL"/>
    <s v="TTITO"/>
    <s v="GUERRA"/>
    <s v="200701"/>
    <s v="PUNO"/>
    <x v="10"/>
    <s v="AYAVIRI"/>
    <n v="46"/>
    <s v="PUNO"/>
  </r>
  <r>
    <s v="1"/>
    <s v="02299194"/>
    <s v="ISABEL"/>
    <s v="LLANQUI"/>
    <s v="CHAÑI"/>
    <s v="200701"/>
    <s v="PUNO"/>
    <x v="10"/>
    <s v="AYAVIRI"/>
    <n v="48"/>
    <s v="PUNO"/>
  </r>
  <r>
    <s v="1"/>
    <s v="43677262"/>
    <s v="LUCIO JULIAN"/>
    <s v="QUISPE"/>
    <s v="HUISA"/>
    <s v="200701"/>
    <s v="PUNO"/>
    <x v="10"/>
    <s v="AYAVIRI"/>
    <n v="35"/>
    <s v="PUNO"/>
  </r>
  <r>
    <s v="1"/>
    <s v="80039614"/>
    <s v="LUIS NESTOR"/>
    <s v="RAMOS"/>
    <s v="SUCAPUCA"/>
    <s v="200701"/>
    <s v="PUNO"/>
    <x v="10"/>
    <s v="AYAVIRI"/>
    <n v="46"/>
    <s v="PUNO"/>
  </r>
  <r>
    <s v="1"/>
    <s v="44062540"/>
    <s v="VICTOR"/>
    <s v="VALERIANO"/>
    <s v="TUNI"/>
    <s v="200701"/>
    <s v="PUNO"/>
    <x v="10"/>
    <s v="AYAVIRI"/>
    <n v="35"/>
    <s v="PUNO"/>
  </r>
  <r>
    <s v="1"/>
    <s v="02296729"/>
    <s v="ERNESTO WASHINGTON"/>
    <s v="HUALLPARTUPA"/>
    <s v="MAMANI"/>
    <s v="200701"/>
    <s v="PUNO"/>
    <x v="10"/>
    <s v="AYAVIRI"/>
    <n v="52"/>
    <s v="PUNO"/>
  </r>
  <r>
    <s v="1"/>
    <s v="40160862"/>
    <s v="ANDRES JUSTO"/>
    <s v="FLOREZ"/>
    <s v="PACHECO"/>
    <s v="200701"/>
    <s v="PUNO"/>
    <x v="10"/>
    <s v="AYAVIRI"/>
    <n v="43"/>
    <s v="PUNO"/>
  </r>
  <r>
    <s v="1"/>
    <s v="41795985"/>
    <s v="NICANOR MANFRED"/>
    <s v="CONDORI"/>
    <s v="GUTIERREZ"/>
    <s v="200701"/>
    <s v="PUNO"/>
    <x v="10"/>
    <s v="AYAVIRI"/>
    <n v="39"/>
    <s v="PUNO"/>
  </r>
  <r>
    <s v="1"/>
    <s v="02298873"/>
    <s v="FLORA"/>
    <s v="CCAHUANA"/>
    <s v="TURPO"/>
    <s v="200701"/>
    <s v="PUNO"/>
    <x v="10"/>
    <s v="AYAVIRI"/>
    <n v="45"/>
    <s v="PUNO"/>
  </r>
  <r>
    <s v="1"/>
    <s v="02282979"/>
    <s v="DOMINGA PRAXIDA"/>
    <s v="LOPE"/>
    <s v="QUISPE"/>
    <s v="200701"/>
    <s v="PUNO"/>
    <x v="10"/>
    <s v="AYAVIRI"/>
    <n v="64"/>
    <s v="PUNO"/>
  </r>
  <r>
    <s v="1"/>
    <s v="02297597"/>
    <s v="ROBERTO MARIO"/>
    <s v="CALDERON"/>
    <s v="DIAZ"/>
    <s v="200701"/>
    <s v="PUNO"/>
    <x v="10"/>
    <s v="AYAVIRI"/>
    <n v="48"/>
    <s v="PUNO"/>
  </r>
  <r>
    <s v="1"/>
    <s v="02298622"/>
    <s v="JUDITH"/>
    <s v="PALOMA"/>
    <s v="MAYTA"/>
    <s v="200701"/>
    <s v="PUNO"/>
    <x v="10"/>
    <s v="AYAVIRI"/>
    <n v="45"/>
    <s v="PUNO"/>
  </r>
  <r>
    <s v="1"/>
    <s v="41821355"/>
    <s v="MIRIAM"/>
    <s v="PARI"/>
    <s v="CHOQUECONDO"/>
    <s v="200701"/>
    <s v="PUNO"/>
    <x v="10"/>
    <s v="AYAVIRI"/>
    <n v="38"/>
    <s v="PUNO"/>
  </r>
  <r>
    <s v="1"/>
    <s v="02296601"/>
    <s v="ELADIO"/>
    <s v="PARI"/>
    <s v="MOROCCO"/>
    <s v="200701"/>
    <s v="PUNO"/>
    <x v="10"/>
    <s v="AYAVIRI"/>
    <n v="49"/>
    <s v="PUNO"/>
  </r>
  <r>
    <s v="1"/>
    <s v="41764669"/>
    <s v="FREDY"/>
    <s v="LIMA"/>
    <s v="FRISANCHO"/>
    <s v="200701"/>
    <s v="PUNO"/>
    <x v="10"/>
    <s v="AYAVIRI"/>
    <n v="40"/>
    <s v="PUNO"/>
  </r>
  <r>
    <s v="1"/>
    <s v="74882610"/>
    <s v="WILBER"/>
    <s v="PINTO"/>
    <s v="GAMARRA"/>
    <s v="200701"/>
    <s v="PUNO"/>
    <x v="10"/>
    <s v="AYAVIRI"/>
    <n v="25"/>
    <s v="PUNO"/>
  </r>
  <r>
    <s v="1"/>
    <s v="43309268"/>
    <s v="OLGA YANET"/>
    <s v="CUADROS"/>
    <s v="CALCINA"/>
    <s v="200701"/>
    <s v="PUNO"/>
    <x v="10"/>
    <s v="AYAVIRI"/>
    <n v="36"/>
    <s v="PUNO"/>
  </r>
  <r>
    <s v="1"/>
    <s v="42491970"/>
    <s v="HENRRY"/>
    <s v="AGUILAR"/>
    <s v="RAMOS"/>
    <s v="200701"/>
    <s v="PUNO"/>
    <x v="10"/>
    <s v="AYAVIRI"/>
    <n v="40"/>
    <s v="PUNO"/>
  </r>
  <r>
    <s v="1"/>
    <s v="29529109"/>
    <s v="SATURNINA"/>
    <s v="MAYHUA"/>
    <s v="LIMA"/>
    <s v="200701"/>
    <s v="PUNO"/>
    <x v="10"/>
    <s v="AYAVIRI"/>
    <n v="54"/>
    <s v="PUNO"/>
  </r>
  <r>
    <s v="1"/>
    <s v="02296304"/>
    <s v="MIRYAM ROCIO"/>
    <s v="HUAHUACONDORI"/>
    <s v="MEDINA"/>
    <s v="200701"/>
    <s v="PUNO"/>
    <x v="10"/>
    <s v="AYAVIRI"/>
    <n v="50"/>
    <s v="PUNO"/>
  </r>
  <r>
    <s v="1"/>
    <s v="02292193"/>
    <s v="RINA"/>
    <s v="HILARI"/>
    <s v="ARAPA"/>
    <s v="200701"/>
    <s v="PUNO"/>
    <x v="10"/>
    <s v="AYAVIRI"/>
    <n v="51"/>
    <s v="PUNO"/>
  </r>
  <r>
    <s v="1"/>
    <s v="02299338"/>
    <s v="ELIANA PAULA"/>
    <s v="SONCO"/>
    <s v="NINA"/>
    <s v="200701"/>
    <s v="PUNO"/>
    <x v="10"/>
    <s v="AYAVIRI"/>
    <n v="52"/>
    <s v="PUNO"/>
  </r>
  <r>
    <s v="1"/>
    <s v="70616195"/>
    <s v="EDWIN DANIEL"/>
    <s v="SILVESTRE"/>
    <s v="HUANCA"/>
    <s v="200701"/>
    <s v="PUNO"/>
    <x v="10"/>
    <s v="AYAVIRI"/>
    <n v="31"/>
    <s v="PUNO"/>
  </r>
  <r>
    <s v="1"/>
    <s v="02296567"/>
    <s v="DOMITILA"/>
    <s v="QUISPE"/>
    <s v="MAMANI"/>
    <s v="200701"/>
    <s v="PUNO"/>
    <x v="10"/>
    <s v="AYAVIRI"/>
    <n v="48"/>
    <s v="PUNO"/>
  </r>
  <r>
    <s v="1"/>
    <s v="43900000"/>
    <s v="GRESSI YESENIA"/>
    <s v="RAMOS"/>
    <s v="GUTIERREZ"/>
    <s v="200701"/>
    <s v="PUNO"/>
    <x v="10"/>
    <s v="AYAVIRI"/>
    <n v="36"/>
    <s v="PUNO"/>
  </r>
  <r>
    <s v="1"/>
    <s v="45218630"/>
    <s v="HENRY TEODORO"/>
    <s v="PARI"/>
    <s v="PARI"/>
    <s v="200701"/>
    <s v="PUNO"/>
    <x v="10"/>
    <s v="AYAVIRI"/>
    <n v="43"/>
    <s v="PUNO"/>
  </r>
  <r>
    <s v="1"/>
    <s v="02265537"/>
    <s v="RUDERICO"/>
    <s v="MAMANI"/>
    <s v="CCORI"/>
    <s v="200701"/>
    <s v="PUNO"/>
    <x v="10"/>
    <s v="AYAVIRI"/>
    <n v="65"/>
    <s v="PUNO"/>
  </r>
  <r>
    <s v="1"/>
    <s v="42178916"/>
    <s v="MARITZA"/>
    <s v="CASAZOLA"/>
    <s v="ZUÑIGA"/>
    <s v="200701"/>
    <s v="PUNO"/>
    <x v="10"/>
    <s v="AYAVIRI"/>
    <n v="38"/>
    <s v="PUNO"/>
  </r>
  <r>
    <s v="1"/>
    <s v="02299332"/>
    <s v="ERNESTO PONCIANO"/>
    <s v="MAMANI"/>
    <s v="AÑASCO"/>
    <s v="200701"/>
    <s v="PUNO"/>
    <x v="10"/>
    <s v="AYAVIRI"/>
    <n v="47"/>
    <s v="PUNO"/>
  </r>
  <r>
    <s v="1"/>
    <s v="40982245"/>
    <s v="PAULINA"/>
    <s v="NAYHUA"/>
    <s v="LIMA"/>
    <s v="200701"/>
    <s v="PUNO"/>
    <x v="10"/>
    <s v="AYAVIRI"/>
    <n v="40"/>
    <s v="PUNO"/>
  </r>
  <r>
    <s v="1"/>
    <s v="42493971"/>
    <s v="RUMALDO CELSO"/>
    <s v="MAMANI"/>
    <s v="CHIJCHEAPAZA"/>
    <s v="200701"/>
    <s v="PUNO"/>
    <x v="10"/>
    <s v="AYAVIRI"/>
    <n v="38"/>
    <s v="PUNO"/>
  </r>
  <r>
    <s v="1"/>
    <s v="40100910"/>
    <s v="ARTURO"/>
    <s v="ANCCORI"/>
    <s v="RAMOS"/>
    <s v="200701"/>
    <s v="PUNO"/>
    <x v="10"/>
    <s v="AYAVIRI"/>
    <n v="43"/>
    <s v="PUNO"/>
  </r>
  <r>
    <s v="1"/>
    <s v="09054401"/>
    <s v="ROSALINA"/>
    <s v="MENDOZA"/>
    <s v="MAMANI"/>
    <s v="200701"/>
    <s v="PUNO"/>
    <x v="10"/>
    <s v="AYAVIRI"/>
    <n v="59"/>
    <s v="PUNO"/>
  </r>
  <r>
    <s v="1"/>
    <s v="02298978"/>
    <s v="FIDEL CARMEN"/>
    <s v="QUILLI"/>
    <s v="MAYTA"/>
    <s v="200701"/>
    <s v="PUNO"/>
    <x v="10"/>
    <s v="AYAVIRI"/>
    <n v="62"/>
    <s v="PUNO"/>
  </r>
  <r>
    <s v="1"/>
    <s v="42681365"/>
    <s v="WALKER ZENON"/>
    <s v="JARA"/>
    <s v="VASQUEZ"/>
    <s v="200701"/>
    <s v="PUNO"/>
    <x v="10"/>
    <s v="AYAVIRI"/>
    <n v="39"/>
    <s v="PUNO"/>
  </r>
  <r>
    <s v="1"/>
    <s v="45988948"/>
    <s v="FRANKLIN"/>
    <s v="YUPANQUI"/>
    <s v="HUANCA"/>
    <s v="200701"/>
    <s v="PUNO"/>
    <x v="10"/>
    <s v="AYAVIRI"/>
    <n v="33"/>
    <s v="PUNO"/>
  </r>
  <r>
    <s v="1"/>
    <s v="46416539"/>
    <s v="KEVIN YEMIS"/>
    <s v="CAHUANA"/>
    <s v="QUISPE"/>
    <s v="200701"/>
    <s v="PUNO"/>
    <x v="10"/>
    <s v="AYAVIRI"/>
    <n v="31"/>
    <s v="PUNO"/>
  </r>
  <r>
    <s v="1"/>
    <s v="02298778"/>
    <s v="RAFAEL"/>
    <s v="PARI"/>
    <s v="MAMANI"/>
    <s v="200701"/>
    <s v="PUNO"/>
    <x v="10"/>
    <s v="AYAVIRI"/>
    <n v="52"/>
    <s v="PUNO"/>
  </r>
  <r>
    <s v="1"/>
    <s v="29735341"/>
    <s v="MELIDA RAQUEL"/>
    <s v="MAMANI"/>
    <s v="CCAMA"/>
    <s v="200701"/>
    <s v="PUNO"/>
    <x v="10"/>
    <s v="AYAVIRI"/>
    <n v="43"/>
    <s v="PUNO"/>
  </r>
  <r>
    <s v="1"/>
    <s v="02299427"/>
    <s v="DELIA PAULA"/>
    <s v="PEQQUEÑA"/>
    <s v="MAMANI"/>
    <s v="200701"/>
    <s v="PUNO"/>
    <x v="10"/>
    <s v="AYAVIRI"/>
    <n v="45"/>
    <s v="PUNO"/>
  </r>
  <r>
    <s v="1"/>
    <s v="41898678"/>
    <s v="ELMER"/>
    <s v="CHAUCHA"/>
    <s v="NINA"/>
    <s v="200701"/>
    <s v="PUNO"/>
    <x v="10"/>
    <s v="AYAVIRI"/>
    <n v="38"/>
    <s v="PUNO"/>
  </r>
  <r>
    <s v="1"/>
    <s v="73383176"/>
    <s v="CIRO"/>
    <s v="SUNI"/>
    <s v="PEQUEÑA"/>
    <s v="200701"/>
    <s v="PUNO"/>
    <x v="10"/>
    <s v="AYAVIRI"/>
    <n v="28"/>
    <s v="PUNO"/>
  </r>
  <r>
    <s v="1"/>
    <s v="02299497"/>
    <s v="JACQUELINE YOHEMIRA"/>
    <s v="TTITO"/>
    <s v="GUERRA"/>
    <s v="200701"/>
    <s v="PUNO"/>
    <x v="10"/>
    <s v="AYAVIRI"/>
    <n v="48"/>
    <s v="PUNO"/>
  </r>
  <r>
    <s v="1"/>
    <s v="41443943"/>
    <s v="MARIANO"/>
    <s v="TEVEZ"/>
    <s v="CONDORI"/>
    <s v="200701"/>
    <s v="PUNO"/>
    <x v="10"/>
    <s v="AYAVIRI"/>
    <n v="42"/>
    <s v="PUNO"/>
  </r>
  <r>
    <s v="1"/>
    <s v="40757476"/>
    <s v="LUCY"/>
    <s v="LUQUE"/>
    <s v="PILCO"/>
    <s v="200701"/>
    <s v="PUNO"/>
    <x v="10"/>
    <s v="AYAVIRI"/>
    <n v="40"/>
    <s v="PUNO"/>
  </r>
  <r>
    <s v="1"/>
    <s v="02298863"/>
    <s v="EPIFANIO GASPAR"/>
    <s v="VALERIANO"/>
    <s v="TUNI"/>
    <s v="200701"/>
    <s v="PUNO"/>
    <x v="10"/>
    <s v="AYAVIRI"/>
    <n v="53"/>
    <s v="PUNO"/>
  </r>
  <r>
    <s v="1"/>
    <s v="02274024"/>
    <s v="ISIDORA"/>
    <s v="MACHACA"/>
    <s v="CONDORI"/>
    <s v="200701"/>
    <s v="PUNO"/>
    <x v="10"/>
    <s v="AYAVIRI"/>
    <n v="53"/>
    <s v="PUNO"/>
  </r>
  <r>
    <s v="1"/>
    <s v="41821350"/>
    <s v="PEDRO"/>
    <s v="YANA"/>
    <s v="HANCCO"/>
    <s v="200701"/>
    <s v="PUNO"/>
    <x v="10"/>
    <s v="AYAVIRI"/>
    <n v="39"/>
    <s v="PUNO"/>
  </r>
  <r>
    <s v="1"/>
    <s v="02296144"/>
    <s v="JOHN EDMAN"/>
    <s v="VALERO"/>
    <s v="SOLIS"/>
    <s v="200701"/>
    <s v="PUNO"/>
    <x v="10"/>
    <s v="AYAVIRI"/>
    <n v="49"/>
    <s v="PUNO"/>
  </r>
  <r>
    <s v="1"/>
    <s v="02300137"/>
    <s v="SILVERIA PAULINA"/>
    <s v="HUISA"/>
    <s v="MENDIVIL"/>
    <s v="200701"/>
    <s v="PUNO"/>
    <x v="10"/>
    <s v="AYAVIRI"/>
    <n v="44"/>
    <s v="PUNO"/>
  </r>
  <r>
    <s v="1"/>
    <s v="02296036"/>
    <s v="SOFIA"/>
    <s v="MAMANI"/>
    <s v="ATAMARI"/>
    <s v="200701"/>
    <s v="PUNO"/>
    <x v="10"/>
    <s v="AYAVIRI"/>
    <n v="50"/>
    <s v="PUNO"/>
  </r>
  <r>
    <s v="1"/>
    <s v="40570270"/>
    <s v="OMAR ERNESTO"/>
    <s v="FRISANCHO"/>
    <s v="SANTANDER"/>
    <s v="200701"/>
    <s v="PUNO"/>
    <x v="10"/>
    <s v="AYAVIRI"/>
    <n v="42"/>
    <s v="PUNO"/>
  </r>
  <r>
    <s v="1"/>
    <s v="02294240"/>
    <s v="ROCIO MAVEL"/>
    <s v="CALDERON"/>
    <s v="DEZA"/>
    <s v="200701"/>
    <s v="PUNO"/>
    <x v="10"/>
    <s v="AYAVIRI"/>
    <n v="53"/>
    <s v="PUNO"/>
  </r>
  <r>
    <s v="1"/>
    <s v="02296807"/>
    <s v="JULIAN"/>
    <s v="HUALLPA"/>
    <s v="HILARI"/>
    <s v="200701"/>
    <s v="PUNO"/>
    <x v="10"/>
    <s v="AYAVIRI"/>
    <n v="52"/>
    <s v="PUNO"/>
  </r>
  <r>
    <s v="1"/>
    <s v="02299008"/>
    <s v="JUAN DE DIOS"/>
    <s v="QUISPE"/>
    <s v="MAMANI"/>
    <s v="200701"/>
    <s v="PUNO"/>
    <x v="10"/>
    <s v="AYAVIRI"/>
    <n v="50"/>
    <s v="PUNO"/>
  </r>
  <r>
    <s v="1"/>
    <s v="70140474"/>
    <s v="ROSSY MIRIAN"/>
    <s v="QUISPE"/>
    <s v="OTAZÚ"/>
    <s v="200901"/>
    <s v="PUNO"/>
    <x v="3"/>
    <s v="JULIACA"/>
    <n v="28"/>
    <s v="PUNO"/>
  </r>
  <r>
    <s v="1"/>
    <s v="02379395"/>
    <s v="JUAN ERNESTO"/>
    <s v="BENITEZ"/>
    <s v="RAMIREZ"/>
    <s v="200901"/>
    <s v="PUNO"/>
    <x v="3"/>
    <s v="JULIACA"/>
    <n v="58"/>
    <s v="PUNO"/>
  </r>
  <r>
    <s v="1"/>
    <s v="80221838"/>
    <s v="EDGAR"/>
    <s v="CANAZA"/>
    <s v="ZAPATA"/>
    <s v="200901"/>
    <s v="PUNO"/>
    <x v="3"/>
    <s v="JULIACA"/>
    <n v="42"/>
    <s v="PUNO"/>
  </r>
  <r>
    <s v="1"/>
    <s v="02440951"/>
    <s v="EULALIA"/>
    <s v="QUISPE"/>
    <s v="JIHUALLANCA"/>
    <s v="200901"/>
    <s v="PUNO"/>
    <x v="3"/>
    <s v="JULIACA"/>
    <n v="51"/>
    <s v="PUNO"/>
  </r>
  <r>
    <s v="1"/>
    <s v="02394242"/>
    <s v="CESAR"/>
    <s v="PACHECO"/>
    <s v="ALIAGA"/>
    <s v="200901"/>
    <s v="PUNO"/>
    <x v="3"/>
    <s v="JULIACA"/>
    <n v="57"/>
    <s v="PUNO"/>
  </r>
  <r>
    <s v="1"/>
    <s v="02448743"/>
    <s v="HAYDEE"/>
    <s v="DEZA"/>
    <s v="RAMOS"/>
    <s v="200901"/>
    <s v="PUNO"/>
    <x v="3"/>
    <s v="JULIACA"/>
    <n v="44"/>
    <s v="PUNO"/>
  </r>
  <r>
    <s v="1"/>
    <s v="10276301"/>
    <s v="JESUS TEOFILO"/>
    <s v="CHINOAPAZA"/>
    <s v="CHINOAPAZA"/>
    <s v="200901"/>
    <s v="PUNO"/>
    <x v="3"/>
    <s v="JULIACA"/>
    <n v="64"/>
    <s v="PUNO"/>
  </r>
  <r>
    <s v="1"/>
    <s v="01228789"/>
    <s v="GONZALO AQUILINO"/>
    <s v="HERRERA"/>
    <s v="PEREYRA"/>
    <s v="200901"/>
    <s v="PUNO"/>
    <x v="3"/>
    <s v="JULIACA"/>
    <n v="59"/>
    <s v="PUNO"/>
  </r>
  <r>
    <s v="1"/>
    <s v="41058991"/>
    <s v="ALODIA"/>
    <s v="BELLIDO"/>
    <s v="APAZA"/>
    <s v="200901"/>
    <s v="PUNO"/>
    <x v="3"/>
    <s v="JULIACA"/>
    <n v="40"/>
    <s v="PUNO"/>
  </r>
  <r>
    <s v="1"/>
    <s v="02411363"/>
    <s v="GERMAN RAUL"/>
    <s v="MAMANI"/>
    <s v="COILA"/>
    <s v="200901"/>
    <s v="PUNO"/>
    <x v="3"/>
    <s v="JULIACA"/>
    <n v="53"/>
    <s v="PUNO"/>
  </r>
  <r>
    <s v="1"/>
    <s v="02415750"/>
    <s v="FREDY"/>
    <s v="MAMANI"/>
    <s v="QUISPE"/>
    <s v="200901"/>
    <s v="PUNO"/>
    <x v="3"/>
    <s v="JULIACA"/>
    <n v="48"/>
    <s v="PUNO"/>
  </r>
  <r>
    <s v="1"/>
    <s v="41968019"/>
    <s v="ROMULO"/>
    <s v="CONDORI"/>
    <s v="MACHACA"/>
    <s v="200901"/>
    <s v="PUNO"/>
    <x v="3"/>
    <s v="JULIACA"/>
    <n v="38"/>
    <s v="PUNO"/>
  </r>
  <r>
    <s v="1"/>
    <s v="41869816"/>
    <s v="DAVID GERMAN"/>
    <s v="APAZA"/>
    <s v="CONDORI"/>
    <s v="200901"/>
    <s v="PUNO"/>
    <x v="3"/>
    <s v="JULIACA"/>
    <n v="41"/>
    <s v="PUNO"/>
  </r>
  <r>
    <s v="1"/>
    <s v="40448351"/>
    <s v="RICARDINA"/>
    <s v="MAMANI"/>
    <s v="DIAZ"/>
    <s v="200901"/>
    <s v="PUNO"/>
    <x v="3"/>
    <s v="JULIACA"/>
    <n v="41"/>
    <s v="PUNO"/>
  </r>
  <r>
    <s v="1"/>
    <s v="02421745"/>
    <s v="EMILIO"/>
    <s v="CASTILLO"/>
    <s v="APAZA"/>
    <s v="200901"/>
    <s v="PUNO"/>
    <x v="3"/>
    <s v="JULIACA"/>
    <n v="58"/>
    <s v="PUNO"/>
  </r>
  <r>
    <s v="1"/>
    <s v="41697510"/>
    <s v="SILVIA"/>
    <s v="APAZA"/>
    <s v="CHURA"/>
    <s v="200901"/>
    <s v="PUNO"/>
    <x v="3"/>
    <s v="JULIACA"/>
    <n v="39"/>
    <s v="PUNO"/>
  </r>
  <r>
    <s v="1"/>
    <s v="42096070"/>
    <s v="SILVIA"/>
    <s v="PAUCAR"/>
    <s v="HUALLPACHOQUE"/>
    <s v="200901"/>
    <s v="PUNO"/>
    <x v="3"/>
    <s v="JULIACA"/>
    <n v="39"/>
    <s v="PUNO"/>
  </r>
  <r>
    <s v="1"/>
    <s v="02407740"/>
    <s v="ANA BERTHA"/>
    <s v="TORRES"/>
    <s v="CASTILLO"/>
    <s v="200901"/>
    <s v="PUNO"/>
    <x v="3"/>
    <s v="JULIACA"/>
    <n v="56"/>
    <s v="PUNO"/>
  </r>
  <r>
    <s v="1"/>
    <s v="02426429"/>
    <s v="ADOLFO YONI"/>
    <s v="ORDOÑEZ"/>
    <s v="CALSIN"/>
    <s v="200901"/>
    <s v="PUNO"/>
    <x v="3"/>
    <s v="JULIACA"/>
    <n v="50"/>
    <s v="PUNO"/>
  </r>
  <r>
    <s v="1"/>
    <s v="01546427"/>
    <s v="YHONY RICHARD"/>
    <s v="AYAMAMANI"/>
    <s v="CORDOVA"/>
    <s v="200901"/>
    <s v="PUNO"/>
    <x v="3"/>
    <s v="JULIACA"/>
    <n v="48"/>
    <s v="PUNO"/>
  </r>
  <r>
    <s v="1"/>
    <s v="02438722"/>
    <s v="NELIA PATRICIA"/>
    <s v="CHURA"/>
    <s v="GONZALES"/>
    <s v="200901"/>
    <s v="PUNO"/>
    <x v="3"/>
    <s v="JULIACA"/>
    <n v="46"/>
    <s v="PUNO"/>
  </r>
  <r>
    <s v="1"/>
    <s v="42271359"/>
    <s v="NORKA"/>
    <s v="INOFUENTE"/>
    <s v="GALLEGOS"/>
    <s v="200901"/>
    <s v="PUNO"/>
    <x v="3"/>
    <s v="JULIACA"/>
    <n v="38"/>
    <s v="PUNO"/>
  </r>
  <r>
    <s v="1"/>
    <s v="24582404"/>
    <s v="LUIS ADOLFO"/>
    <s v="CONDORI"/>
    <s v="APAZA"/>
    <s v="200901"/>
    <s v="PUNO"/>
    <x v="3"/>
    <s v="JULIACA"/>
    <n v="49"/>
    <s v="PUNO"/>
  </r>
  <r>
    <s v="1"/>
    <s v="02390789"/>
    <s v="ALBERTO"/>
    <s v="MAMANI"/>
    <s v="MAMANI"/>
    <s v="200901"/>
    <s v="PUNO"/>
    <x v="3"/>
    <s v="JULIACA"/>
    <n v="59"/>
    <s v="PUNO"/>
  </r>
  <r>
    <s v="1"/>
    <s v="02441131"/>
    <s v="NESTOR"/>
    <s v="HILASACA"/>
    <s v="PAUCAR"/>
    <s v="200901"/>
    <s v="PUNO"/>
    <x v="3"/>
    <s v="JULIACA"/>
    <n v="47"/>
    <s v="PUNO"/>
  </r>
  <r>
    <s v="1"/>
    <s v="02433404"/>
    <s v="HERMELINDA"/>
    <s v="SIHUAIRO"/>
    <s v="ORTEGA"/>
    <s v="200901"/>
    <s v="PUNO"/>
    <x v="3"/>
    <s v="JULIACA"/>
    <n v="49"/>
    <s v="PUNO"/>
  </r>
  <r>
    <s v="1"/>
    <s v="45263042"/>
    <s v="JHAQUELIN"/>
    <s v="VILCAPAZA"/>
    <s v="VARGAYA"/>
    <s v="200901"/>
    <s v="PUNO"/>
    <x v="3"/>
    <s v="JULIACA"/>
    <n v="33"/>
    <s v="PUNO"/>
  </r>
  <r>
    <s v="1"/>
    <s v="02435923"/>
    <s v="RAUL"/>
    <s v="VASQUEZ"/>
    <s v="APAZA"/>
    <s v="200901"/>
    <s v="PUNO"/>
    <x v="3"/>
    <s v="JULIACA"/>
    <n v="50"/>
    <s v="PUNO"/>
  </r>
  <r>
    <s v="1"/>
    <s v="44969675"/>
    <s v="WILLIAM ELBIS"/>
    <s v="HILASACA"/>
    <s v="YUJRA"/>
    <s v="200901"/>
    <s v="PUNO"/>
    <x v="3"/>
    <s v="JULIACA"/>
    <n v="33"/>
    <s v="PUNO"/>
  </r>
  <r>
    <s v="1"/>
    <s v="01988755"/>
    <s v="BETTY"/>
    <s v="VARGAS"/>
    <s v="PAMPA"/>
    <s v="200901"/>
    <s v="PUNO"/>
    <x v="3"/>
    <s v="JULIACA"/>
    <n v="56"/>
    <s v="PUNO"/>
  </r>
  <r>
    <s v="1"/>
    <s v="02422992"/>
    <s v="ADRIAN NATALIO"/>
    <s v="TORRES"/>
    <s v="MOLLOCONDO"/>
    <s v="200901"/>
    <s v="PUNO"/>
    <x v="3"/>
    <s v="JULIACA"/>
    <n v="53"/>
    <s v="PUNO"/>
  </r>
  <r>
    <s v="1"/>
    <s v="46842394"/>
    <s v="MARILUZ"/>
    <s v="QUISPE"/>
    <s v="ACARAPI"/>
    <s v="200901"/>
    <s v="PUNO"/>
    <x v="3"/>
    <s v="JULIACA"/>
    <n v="29"/>
    <s v="PUNO"/>
  </r>
  <r>
    <s v="1"/>
    <s v="02428935"/>
    <s v="PABLO VICENTE"/>
    <s v="MANSILLA"/>
    <s v="CHURQUIPA"/>
    <s v="200901"/>
    <s v="PUNO"/>
    <x v="3"/>
    <s v="JULIACA"/>
    <n v="49"/>
    <s v="PUNO"/>
  </r>
  <r>
    <s v="1"/>
    <s v="07618307"/>
    <s v="MARY LUZ"/>
    <s v="QUISPE"/>
    <s v="MAMANI"/>
    <s v="200901"/>
    <s v="PUNO"/>
    <x v="3"/>
    <s v="JULIACA"/>
    <n v="52"/>
    <s v="PUNO"/>
  </r>
  <r>
    <s v="1"/>
    <s v="02382592"/>
    <s v="CARMEN"/>
    <s v="UMIÑA"/>
    <s v="RAMOS"/>
    <s v="200901"/>
    <s v="PUNO"/>
    <x v="3"/>
    <s v="JULIACA"/>
    <n v="57"/>
    <s v="PUNO"/>
  </r>
  <r>
    <s v="1"/>
    <s v="40382318"/>
    <s v="LUDWING"/>
    <s v="CHAMBI"/>
    <s v="CONDORI"/>
    <s v="200901"/>
    <s v="PUNO"/>
    <x v="3"/>
    <s v="JULIACA"/>
    <n v="42"/>
    <s v="PUNO"/>
  </r>
  <r>
    <s v="1"/>
    <s v="42239942"/>
    <s v="DELIA MARINA"/>
    <s v="VALENCIA"/>
    <s v="CHUQUIJA"/>
    <s v="200901"/>
    <s v="PUNO"/>
    <x v="3"/>
    <s v="JULIACA"/>
    <n v="37"/>
    <s v="PUNO"/>
  </r>
  <r>
    <s v="1"/>
    <s v="41975824"/>
    <s v="MARTHA MARITZA"/>
    <s v="MAYTA"/>
    <s v="QUISPE"/>
    <s v="200901"/>
    <s v="PUNO"/>
    <x v="3"/>
    <s v="JULIACA"/>
    <n v="38"/>
    <s v="PUNO"/>
  </r>
  <r>
    <s v="1"/>
    <s v="46645888"/>
    <s v="YANET YESSICA"/>
    <s v="SALCEDO"/>
    <s v="SONCCO"/>
    <s v="200901"/>
    <s v="PUNO"/>
    <x v="3"/>
    <s v="JULIACA"/>
    <n v="31"/>
    <s v="PUNO"/>
  </r>
  <r>
    <s v="1"/>
    <s v="02142750"/>
    <s v="CRISTINA NELLY"/>
    <s v="QUISPE"/>
    <s v="RAMOS"/>
    <s v="200901"/>
    <s v="PUNO"/>
    <x v="3"/>
    <s v="JULIACA"/>
    <n v="57"/>
    <s v="PUNO"/>
  </r>
  <r>
    <s v="1"/>
    <s v="42290386"/>
    <s v="LUZ MARIBEL"/>
    <s v="QUISPE"/>
    <s v="SALAZAR"/>
    <s v="200901"/>
    <s v="PUNO"/>
    <x v="3"/>
    <s v="JULIACA"/>
    <n v="37"/>
    <s v="PUNO"/>
  </r>
  <r>
    <s v="1"/>
    <s v="40294337"/>
    <s v="MARLENY"/>
    <s v="CHOQUEHUANCA"/>
    <s v="RIVERA"/>
    <s v="200901"/>
    <s v="PUNO"/>
    <x v="3"/>
    <s v="JULIACA"/>
    <n v="42"/>
    <s v="PUNO"/>
  </r>
  <r>
    <s v="1"/>
    <s v="70155162"/>
    <s v="YOSVER"/>
    <s v="CORAS"/>
    <s v="MUÑOZ"/>
    <s v="200901"/>
    <s v="PUNO"/>
    <x v="3"/>
    <s v="JULIACA"/>
    <n v="30"/>
    <s v="PUNO"/>
  </r>
  <r>
    <s v="1"/>
    <s v="02432401"/>
    <s v="OLGA"/>
    <s v="PUMA"/>
    <s v="TERROBA"/>
    <s v="200901"/>
    <s v="PUNO"/>
    <x v="3"/>
    <s v="JULIACA"/>
    <n v="48"/>
    <s v="PUNO"/>
  </r>
  <r>
    <s v="1"/>
    <s v="02420150"/>
    <s v="JUAN RENE"/>
    <s v="RAMIREZ"/>
    <s v="QUISPE"/>
    <s v="200901"/>
    <s v="PUNO"/>
    <x v="3"/>
    <s v="JULIACA"/>
    <n v="59"/>
    <s v="PUNO"/>
  </r>
  <r>
    <s v="1"/>
    <s v="02391910"/>
    <s v="AIDA CLORINDA"/>
    <s v="GOMEZ"/>
    <s v="CALLA"/>
    <s v="200901"/>
    <s v="PUNO"/>
    <x v="3"/>
    <s v="JULIACA"/>
    <n v="59"/>
    <s v="PUNO"/>
  </r>
  <r>
    <s v="1"/>
    <s v="40409213"/>
    <s v="DEMETRIA"/>
    <s v="PARQUE"/>
    <s v="SUCASACA"/>
    <s v="200901"/>
    <s v="PUNO"/>
    <x v="3"/>
    <s v="JULIACA"/>
    <n v="42"/>
    <s v="PUNO"/>
  </r>
  <r>
    <s v="1"/>
    <s v="43707007"/>
    <s v="YOVANA"/>
    <s v="MAMANI"/>
    <s v="ROJAS"/>
    <s v="200901"/>
    <s v="PUNO"/>
    <x v="3"/>
    <s v="JULIACA"/>
    <n v="35"/>
    <s v="PUNO"/>
  </r>
  <r>
    <s v="1"/>
    <s v="01296838"/>
    <s v="NANCY MERY"/>
    <s v="FLORES"/>
    <s v="CUSACANI"/>
    <s v="200901"/>
    <s v="PUNO"/>
    <x v="3"/>
    <s v="JULIACA"/>
    <n v="47"/>
    <s v="PUNO"/>
  </r>
  <r>
    <s v="1"/>
    <s v="41357940"/>
    <s v="JESUSA YOLANDA"/>
    <s v="CHARCA"/>
    <s v="ITO"/>
    <s v="200901"/>
    <s v="PUNO"/>
    <x v="3"/>
    <s v="JULIACA"/>
    <n v="39"/>
    <s v="PUNO"/>
  </r>
  <r>
    <s v="1"/>
    <s v="02431712"/>
    <s v="VICENTA NARDA"/>
    <s v="PERALTA"/>
    <s v="GOMEZ"/>
    <s v="200901"/>
    <s v="PUNO"/>
    <x v="3"/>
    <s v="JULIACA"/>
    <n v="49"/>
    <s v="PUNO"/>
  </r>
  <r>
    <s v="1"/>
    <s v="41822483"/>
    <s v="LUZ MARINA"/>
    <s v="BENIQUE"/>
    <s v="LIMA"/>
    <s v="200901"/>
    <s v="PUNO"/>
    <x v="3"/>
    <s v="JULIACA"/>
    <n v="41"/>
    <s v="PUNO"/>
  </r>
  <r>
    <s v="1"/>
    <s v="41073069"/>
    <s v="EDUVINA DOLORES"/>
    <s v="YUPA"/>
    <s v="SOTO"/>
    <s v="200901"/>
    <s v="PUNO"/>
    <x v="3"/>
    <s v="JULIACA"/>
    <n v="40"/>
    <s v="PUNO"/>
  </r>
  <r>
    <s v="1"/>
    <s v="02037457"/>
    <s v="LUCY LETICIA"/>
    <s v="YUPANQUI"/>
    <s v="AYARQUISPE"/>
    <s v="200901"/>
    <s v="PUNO"/>
    <x v="3"/>
    <s v="JULIACA"/>
    <n v="53"/>
    <s v="PUNO"/>
  </r>
  <r>
    <s v="1"/>
    <s v="02371882"/>
    <s v="JUAN BAUTISTA"/>
    <s v="CAYO"/>
    <s v="PACHAURI"/>
    <s v="200901"/>
    <s v="PUNO"/>
    <x v="3"/>
    <s v="JULIACA"/>
    <n v="59"/>
    <s v="PUNO"/>
  </r>
  <r>
    <s v="1"/>
    <s v="44927678"/>
    <s v="JOSE RUBEN"/>
    <s v="MEDRANO"/>
    <s v="QUISPE"/>
    <s v="200901"/>
    <s v="PUNO"/>
    <x v="3"/>
    <s v="JULIACA"/>
    <n v="38"/>
    <s v="PUNO"/>
  </r>
  <r>
    <s v="1"/>
    <s v="02387454"/>
    <s v="HILDA JOVANA"/>
    <s v="APAZA"/>
    <s v="APAZA"/>
    <s v="200901"/>
    <s v="PUNO"/>
    <x v="3"/>
    <s v="JULIACA"/>
    <n v="58"/>
    <s v="PUNO"/>
  </r>
  <r>
    <s v="1"/>
    <s v="46329678"/>
    <s v="ANA FELY"/>
    <s v="CONDORI"/>
    <s v="PARI"/>
    <s v="200901"/>
    <s v="PUNO"/>
    <x v="3"/>
    <s v="JULIACA"/>
    <n v="31"/>
    <s v="PUNO"/>
  </r>
  <r>
    <s v="1"/>
    <s v="42816615"/>
    <s v="JULIO CESAR"/>
    <s v="MORALES"/>
    <s v="MURILLO"/>
    <s v="200901"/>
    <s v="PUNO"/>
    <x v="3"/>
    <s v="JULIACA"/>
    <n v="38"/>
    <s v="PUNO"/>
  </r>
  <r>
    <s v="1"/>
    <s v="76124751"/>
    <s v="BEATRIZ"/>
    <s v="PACCARA"/>
    <s v="YANA"/>
    <s v="200901"/>
    <s v="PUNO"/>
    <x v="3"/>
    <s v="JULIACA"/>
    <n v="20"/>
    <s v="PUNO"/>
  </r>
  <r>
    <s v="1"/>
    <s v="44818343"/>
    <s v="NELSON"/>
    <s v="ALIAGA"/>
    <s v="CONDORI"/>
    <s v="200901"/>
    <s v="PUNO"/>
    <x v="3"/>
    <s v="JULIACA"/>
    <n v="34"/>
    <s v="PUNO"/>
  </r>
  <r>
    <s v="1"/>
    <s v="02045644"/>
    <s v="EUGENIO"/>
    <s v="PAJSI"/>
    <s v="CAUNA"/>
    <s v="200901"/>
    <s v="PUNO"/>
    <x v="3"/>
    <s v="JULIACA"/>
    <n v="50"/>
    <s v="PUNO"/>
  </r>
  <r>
    <s v="1"/>
    <s v="02437507"/>
    <s v="LIZET"/>
    <s v="CAHUAPAZA"/>
    <s v="JUAREZ"/>
    <s v="200901"/>
    <s v="PUNO"/>
    <x v="3"/>
    <s v="JULIACA"/>
    <n v="47"/>
    <s v="PUNO"/>
  </r>
  <r>
    <s v="1"/>
    <s v="02045036"/>
    <s v="BERNARDINO"/>
    <s v="CONDORI"/>
    <s v="CONDORI"/>
    <s v="200901"/>
    <s v="PUNO"/>
    <x v="3"/>
    <s v="JULIACA"/>
    <n v="47"/>
    <s v="PUNO"/>
  </r>
  <r>
    <s v="1"/>
    <s v="43215038"/>
    <s v="MARTHA"/>
    <s v="LAIME"/>
    <s v="QUISPE"/>
    <s v="200901"/>
    <s v="PUNO"/>
    <x v="3"/>
    <s v="JULIACA"/>
    <n v="36"/>
    <s v="PUNO"/>
  </r>
  <r>
    <s v="1"/>
    <s v="01531958"/>
    <s v="EDGAR PABLO"/>
    <s v="CARI"/>
    <s v="QUISPE"/>
    <s v="200215"/>
    <s v="PUNO"/>
    <x v="2"/>
    <s v="SAN JUAN DE SALINAS"/>
    <n v="54"/>
    <s v="PUNO"/>
  </r>
  <r>
    <s v="1"/>
    <s v="71644726"/>
    <s v="ROSALI DELIA"/>
    <s v="QUISPE"/>
    <s v="PATA"/>
    <s v="200215"/>
    <s v="PUNO"/>
    <x v="2"/>
    <s v="SAN JUAN DE SALINAS"/>
    <n v="25"/>
    <s v="PUNO"/>
  </r>
  <r>
    <s v="1"/>
    <s v="01553302"/>
    <s v="GENARO"/>
    <s v="RUELAS"/>
    <s v="CANAZA"/>
    <s v="200215"/>
    <s v="PUNO"/>
    <x v="2"/>
    <s v="SAN JUAN DE SALINAS"/>
    <n v="54"/>
    <s v="PUNO"/>
  </r>
  <r>
    <s v="1"/>
    <s v="42334517"/>
    <s v="WILINTON"/>
    <s v="CALAPUJA"/>
    <s v="VILLASANTE"/>
    <s v="200215"/>
    <s v="PUNO"/>
    <x v="2"/>
    <s v="SAN JUAN DE SALINAS"/>
    <n v="39"/>
    <s v="PUNO"/>
  </r>
  <r>
    <s v="1"/>
    <s v="01560093"/>
    <s v="PELAYO"/>
    <s v="MAMANI"/>
    <s v="MACHACA"/>
    <s v="200215"/>
    <s v="PUNO"/>
    <x v="2"/>
    <s v="SAN JUAN DE SALINAS"/>
    <n v="50"/>
    <s v="PUNO"/>
  </r>
  <r>
    <s v="1"/>
    <s v="01553474"/>
    <s v="AGRIFINO"/>
    <s v="CCARI"/>
    <s v="CONDORI"/>
    <s v="200215"/>
    <s v="PUNO"/>
    <x v="2"/>
    <s v="SAN JUAN DE SALINAS"/>
    <n v="48"/>
    <s v="PUNO"/>
  </r>
  <r>
    <s v="1"/>
    <s v="29725624"/>
    <s v="RAUL ULISES"/>
    <s v="CHIPANA"/>
    <s v="QUISPE"/>
    <s v="200215"/>
    <s v="PUNO"/>
    <x v="2"/>
    <s v="SAN JUAN DE SALINAS"/>
    <n v="46"/>
    <s v="PUNO"/>
  </r>
  <r>
    <s v="1"/>
    <s v="40993403"/>
    <s v="OLGA IRENE"/>
    <s v="CANAZA"/>
    <s v="VALENCIA"/>
    <s v="200215"/>
    <s v="PUNO"/>
    <x v="2"/>
    <s v="SAN JUAN DE SALINAS"/>
    <n v="40"/>
    <s v="PUNO"/>
  </r>
  <r>
    <s v="1"/>
    <s v="01530901"/>
    <s v="JULIA TRIFUNA"/>
    <s v="CUEVAS"/>
    <s v="CALAPUJA"/>
    <s v="200215"/>
    <s v="PUNO"/>
    <x v="2"/>
    <s v="SAN JUAN DE SALINAS"/>
    <n v="55"/>
    <s v="PUNO"/>
  </r>
  <r>
    <s v="1"/>
    <s v="29644725"/>
    <s v="JUAN BAUTISTA"/>
    <s v="GUTIERREZ"/>
    <s v="CARI"/>
    <s v="200215"/>
    <s v="PUNO"/>
    <x v="2"/>
    <s v="SAN JUAN DE SALINAS"/>
    <n v="50"/>
    <s v="PUNO"/>
  </r>
  <r>
    <s v="1"/>
    <s v="40429434"/>
    <s v="PERCY NAPOLEON"/>
    <s v="SONCCO"/>
    <s v="CALAPUJA"/>
    <s v="200215"/>
    <s v="PUNO"/>
    <x v="2"/>
    <s v="SAN JUAN DE SALINAS"/>
    <n v="43"/>
    <s v="PUNO"/>
  </r>
  <r>
    <s v="1"/>
    <s v="71587013"/>
    <s v="MARIELENA GISELA"/>
    <s v="SONCCO"/>
    <s v="LANDIO"/>
    <s v="200215"/>
    <s v="PUNO"/>
    <x v="2"/>
    <s v="SAN JUAN DE SALINAS"/>
    <n v="29"/>
    <s v="PUNO"/>
  </r>
  <r>
    <s v="1"/>
    <s v="41268144"/>
    <s v="FELIX"/>
    <s v="CONDORI"/>
    <s v="CONDORI"/>
    <s v="200215"/>
    <s v="PUNO"/>
    <x v="2"/>
    <s v="SAN JUAN DE SALINAS"/>
    <n v="43"/>
    <s v="PUNO"/>
  </r>
  <r>
    <s v="1"/>
    <s v="41689274"/>
    <s v="PERCY NICOLAS"/>
    <s v="CCARI"/>
    <s v="CHAMBI"/>
    <s v="200215"/>
    <s v="PUNO"/>
    <x v="2"/>
    <s v="SAN JUAN DE SALINAS"/>
    <n v="39"/>
    <s v="PUNO"/>
  </r>
  <r>
    <s v="1"/>
    <s v="46026088"/>
    <s v="NURIA AMELIA"/>
    <s v="MENDOZA"/>
    <s v="RAMOS"/>
    <s v="200215"/>
    <s v="PUNO"/>
    <x v="2"/>
    <s v="SAN JUAN DE SALINAS"/>
    <n v="32"/>
    <s v="PUNO"/>
  </r>
  <r>
    <s v="1"/>
    <s v="46376616"/>
    <s v="GABRIELA"/>
    <s v="MAMANI"/>
    <s v="SONCCO"/>
    <s v="200215"/>
    <s v="PUNO"/>
    <x v="2"/>
    <s v="SAN JUAN DE SALINAS"/>
    <n v="31"/>
    <s v="PUNO"/>
  </r>
  <r>
    <s v="1"/>
    <s v="42245469"/>
    <s v="ROLY SEVER"/>
    <s v="CALAPUJA"/>
    <s v="PURACA"/>
    <s v="200215"/>
    <s v="PUNO"/>
    <x v="2"/>
    <s v="SAN JUAN DE SALINAS"/>
    <n v="40"/>
    <s v="PUNO"/>
  </r>
  <r>
    <s v="1"/>
    <s v="01546712"/>
    <s v="HUGO ROSEL"/>
    <s v="CALAPUJA"/>
    <s v="PURACA"/>
    <s v="200215"/>
    <s v="PUNO"/>
    <x v="2"/>
    <s v="SAN JUAN DE SALINAS"/>
    <n v="48"/>
    <s v="PUNO"/>
  </r>
  <r>
    <s v="1"/>
    <s v="01553458"/>
    <s v="NATALIO NATIO"/>
    <s v="GUTIERREZ"/>
    <s v="PUMA"/>
    <s v="200215"/>
    <s v="PUNO"/>
    <x v="2"/>
    <s v="SAN JUAN DE SALINAS"/>
    <n v="47"/>
    <s v="PUNO"/>
  </r>
  <r>
    <s v="1"/>
    <s v="42973241"/>
    <s v="PITHER RICHARD"/>
    <s v="CUEVAS"/>
    <s v="YUCRA"/>
    <s v="200215"/>
    <s v="PUNO"/>
    <x v="2"/>
    <s v="SAN JUAN DE SALINAS"/>
    <n v="36"/>
    <s v="PUNO"/>
  </r>
  <r>
    <s v="1"/>
    <s v="01556203"/>
    <s v="IRMA"/>
    <s v="SANCHEZ"/>
    <s v="QUISPE"/>
    <s v="200215"/>
    <s v="PUNO"/>
    <x v="2"/>
    <s v="SAN JUAN DE SALINAS"/>
    <n v="46"/>
    <s v="PUNO"/>
  </r>
  <r>
    <s v="1"/>
    <s v="44720772"/>
    <s v="BELARDINA"/>
    <s v="MAMANI"/>
    <s v="MAYTA"/>
    <s v="200215"/>
    <s v="PUNO"/>
    <x v="2"/>
    <s v="SAN JUAN DE SALINAS"/>
    <n v="34"/>
    <s v="PUNO"/>
  </r>
  <r>
    <s v="1"/>
    <s v="01530046"/>
    <s v="ROLANDO PASTOR"/>
    <s v="QUISPE"/>
    <s v="PURACA"/>
    <s v="200215"/>
    <s v="PUNO"/>
    <x v="2"/>
    <s v="SAN JUAN DE SALINAS"/>
    <n v="55"/>
    <s v="PUNO"/>
  </r>
  <r>
    <s v="1"/>
    <s v="01553212"/>
    <s v="RICARDO"/>
    <s v="QUISPE"/>
    <s v="CCOYA"/>
    <s v="200215"/>
    <s v="PUNO"/>
    <x v="2"/>
    <s v="SAN JUAN DE SALINAS"/>
    <n v="51"/>
    <s v="PUNO"/>
  </r>
  <r>
    <s v="1"/>
    <s v="01546659"/>
    <s v="HERNAN PEDRO"/>
    <s v="MAMANI"/>
    <s v="PUMA"/>
    <s v="200215"/>
    <s v="PUNO"/>
    <x v="2"/>
    <s v="SAN JUAN DE SALINAS"/>
    <n v="49"/>
    <s v="PUNO"/>
  </r>
  <r>
    <s v="1"/>
    <s v="01553364"/>
    <s v="AGUSTINA NELY"/>
    <s v="CARI"/>
    <s v="ARPI"/>
    <s v="200215"/>
    <s v="PUNO"/>
    <x v="2"/>
    <s v="SAN JUAN DE SALINAS"/>
    <n v="47"/>
    <s v="PUNO"/>
  </r>
  <r>
    <s v="1"/>
    <s v="71649183"/>
    <s v="GLORIA YOICE"/>
    <s v="SONCCO"/>
    <s v="ITUSACA"/>
    <s v="200215"/>
    <s v="PUNO"/>
    <x v="2"/>
    <s v="SAN JUAN DE SALINAS"/>
    <n v="26"/>
    <s v="PUNO"/>
  </r>
  <r>
    <s v="1"/>
    <s v="01545059"/>
    <s v="JUAN APOLINAR"/>
    <s v="SUBIA"/>
    <s v="CONDORI"/>
    <s v="200215"/>
    <s v="PUNO"/>
    <x v="2"/>
    <s v="SAN JUAN DE SALINAS"/>
    <n v="50"/>
    <s v="PUNO"/>
  </r>
  <r>
    <s v="1"/>
    <s v="01530250"/>
    <s v="NICOLAS CARPIO"/>
    <s v="VILLASANTE"/>
    <s v="CALCINA"/>
    <s v="200215"/>
    <s v="PUNO"/>
    <x v="2"/>
    <s v="SAN JUAN DE SALINAS"/>
    <n v="59"/>
    <s v="PUNO"/>
  </r>
  <r>
    <s v="1"/>
    <s v="01553314"/>
    <s v="JUANA EMILDA"/>
    <s v="LIVISI"/>
    <s v="QUISPE"/>
    <s v="200215"/>
    <s v="PUNO"/>
    <x v="2"/>
    <s v="SAN JUAN DE SALINAS"/>
    <n v="49"/>
    <s v="PUNO"/>
  </r>
  <r>
    <s v="1"/>
    <s v="01531255"/>
    <s v="JOSE TEOFILO"/>
    <s v="SANCHEZ"/>
    <s v="QUISPE"/>
    <s v="200215"/>
    <s v="PUNO"/>
    <x v="2"/>
    <s v="SAN JUAN DE SALINAS"/>
    <n v="57"/>
    <s v="PUNO"/>
  </r>
  <r>
    <s v="1"/>
    <s v="01531929"/>
    <s v="LEONCIO ROGER"/>
    <s v="QUISPE"/>
    <s v="CARI"/>
    <s v="200215"/>
    <s v="PUNO"/>
    <x v="2"/>
    <s v="SAN JUAN DE SALINAS"/>
    <n v="53"/>
    <s v="PUNO"/>
  </r>
  <r>
    <s v="1"/>
    <s v="01546768"/>
    <s v="HILDA"/>
    <s v="ZAMATA"/>
    <s v="CHINO"/>
    <s v="200215"/>
    <s v="PUNO"/>
    <x v="2"/>
    <s v="SAN JUAN DE SALINAS"/>
    <n v="47"/>
    <s v="PUNO"/>
  </r>
  <r>
    <s v="1"/>
    <s v="41670398"/>
    <s v="LUCRECIA FLORENTINA"/>
    <s v="SONCCO"/>
    <s v="LANDIO"/>
    <s v="200215"/>
    <s v="PUNO"/>
    <x v="2"/>
    <s v="SAN JUAN DE SALINAS"/>
    <n v="38"/>
    <s v="PUNO"/>
  </r>
  <r>
    <s v="1"/>
    <s v="43138599"/>
    <s v="FREDY"/>
    <s v="ARPI"/>
    <s v="HUARCAYA"/>
    <s v="200215"/>
    <s v="PUNO"/>
    <x v="2"/>
    <s v="SAN JUAN DE SALINAS"/>
    <n v="36"/>
    <s v="PUNO"/>
  </r>
  <r>
    <s v="1"/>
    <s v="80023581"/>
    <s v="SANTIAGO EDWIN"/>
    <s v="PURACA"/>
    <s v="HUARSAYA"/>
    <s v="200215"/>
    <s v="PUNO"/>
    <x v="2"/>
    <s v="SAN JUAN DE SALINAS"/>
    <n v="44"/>
    <s v="PUNO"/>
  </r>
  <r>
    <s v="1"/>
    <s v="01530608"/>
    <s v="PABLO MARINO"/>
    <s v="INOFUENTE"/>
    <s v="CALCINA"/>
    <s v="200215"/>
    <s v="PUNO"/>
    <x v="2"/>
    <s v="SAN JUAN DE SALINAS"/>
    <n v="63"/>
    <s v="PUNO"/>
  </r>
  <r>
    <s v="1"/>
    <s v="44588853"/>
    <s v="NANCY"/>
    <s v="ARPI"/>
    <s v="CALCINA"/>
    <s v="200215"/>
    <s v="PUNO"/>
    <x v="2"/>
    <s v="SAN JUAN DE SALINAS"/>
    <n v="34"/>
    <s v="PUNO"/>
  </r>
  <r>
    <s v="1"/>
    <s v="01556453"/>
    <s v="HILDA"/>
    <s v="MACHACA"/>
    <s v="YANA"/>
    <s v="200215"/>
    <s v="PUNO"/>
    <x v="2"/>
    <s v="SAN JUAN DE SALINAS"/>
    <n v="45"/>
    <s v="PUNO"/>
  </r>
  <r>
    <s v="1"/>
    <s v="01545010"/>
    <s v="TEOFILO"/>
    <s v="SULLO"/>
    <s v="ROQUE"/>
    <s v="200215"/>
    <s v="PUNO"/>
    <x v="2"/>
    <s v="SAN JUAN DE SALINAS"/>
    <n v="50"/>
    <s v="PUNO"/>
  </r>
  <r>
    <s v="1"/>
    <s v="01545448"/>
    <s v="LUIS TORIBIO"/>
    <s v="CCARI"/>
    <s v="QUISPE"/>
    <s v="200215"/>
    <s v="PUNO"/>
    <x v="2"/>
    <s v="SAN JUAN DE SALINAS"/>
    <n v="51"/>
    <s v="PUNO"/>
  </r>
  <r>
    <s v="1"/>
    <s v="01553261"/>
    <s v="HERMINIA"/>
    <s v="SONCCO"/>
    <s v="CARI"/>
    <s v="200215"/>
    <s v="PUNO"/>
    <x v="2"/>
    <s v="SAN JUAN DE SALINAS"/>
    <n v="50"/>
    <s v="PUNO"/>
  </r>
  <r>
    <s v="1"/>
    <s v="43126495"/>
    <s v="RUBEN GUIDO"/>
    <s v="LIVISI"/>
    <s v="QUISPE"/>
    <s v="200215"/>
    <s v="PUNO"/>
    <x v="2"/>
    <s v="SAN JUAN DE SALINAS"/>
    <n v="36"/>
    <s v="PUNO"/>
  </r>
  <r>
    <s v="1"/>
    <s v="41731988"/>
    <s v="WESLEY"/>
    <s v="CALAPUJA"/>
    <s v="SONCCO"/>
    <s v="200215"/>
    <s v="PUNO"/>
    <x v="2"/>
    <s v="SAN JUAN DE SALINAS"/>
    <n v="39"/>
    <s v="PUNO"/>
  </r>
  <r>
    <s v="1"/>
    <s v="80040271"/>
    <s v="HUGO JESUS"/>
    <s v="QUISPE"/>
    <s v="CCOYA"/>
    <s v="200215"/>
    <s v="PUNO"/>
    <x v="2"/>
    <s v="SAN JUAN DE SALINAS"/>
    <n v="45"/>
    <s v="PUNO"/>
  </r>
  <r>
    <s v="1"/>
    <s v="01531950"/>
    <s v="JESUS NESTOR"/>
    <s v="CALAPUJA"/>
    <s v="SONCCO"/>
    <s v="200215"/>
    <s v="PUNO"/>
    <x v="2"/>
    <s v="SAN JUAN DE SALINAS"/>
    <n v="52"/>
    <s v="PUNO"/>
  </r>
  <r>
    <s v="1"/>
    <s v="42195309"/>
    <s v="EDGAR ALFREDO"/>
    <s v="SONCCO"/>
    <s v="LANDIO"/>
    <s v="200215"/>
    <s v="PUNO"/>
    <x v="2"/>
    <s v="SAN JUAN DE SALINAS"/>
    <n v="40"/>
    <s v="PUNO"/>
  </r>
  <r>
    <s v="1"/>
    <s v="01530684"/>
    <s v="TEOFILO GERASIMO"/>
    <s v="QUISPE"/>
    <s v="SONCCO"/>
    <s v="200215"/>
    <s v="PUNO"/>
    <x v="2"/>
    <s v="SAN JUAN DE SALINAS"/>
    <n v="65"/>
    <s v="PUNO"/>
  </r>
  <r>
    <s v="1"/>
    <s v="42107024"/>
    <s v="JULIO CESAR"/>
    <s v="PURACA"/>
    <s v="ARPI"/>
    <s v="200215"/>
    <s v="PUNO"/>
    <x v="2"/>
    <s v="SAN JUAN DE SALINAS"/>
    <n v="39"/>
    <s v="PUNO"/>
  </r>
  <r>
    <s v="1"/>
    <s v="80257010"/>
    <s v="JUAN ARTEMIO"/>
    <s v="PURACA"/>
    <s v="HUANCA"/>
    <s v="200215"/>
    <s v="PUNO"/>
    <x v="2"/>
    <s v="SAN JUAN DE SALINAS"/>
    <n v="43"/>
    <s v="PUNO"/>
  </r>
  <r>
    <s v="1"/>
    <s v="46742389"/>
    <s v="HIRMA DIANY"/>
    <s v="CONDORI"/>
    <s v="CANAZA"/>
    <s v="200215"/>
    <s v="PUNO"/>
    <x v="2"/>
    <s v="SAN JUAN DE SALINAS"/>
    <n v="36"/>
    <s v="PUNO"/>
  </r>
  <r>
    <s v="1"/>
    <s v="01553385"/>
    <s v="FRANCISCA"/>
    <s v="CONDORI"/>
    <s v="MACHACA"/>
    <s v="200215"/>
    <s v="PUNO"/>
    <x v="2"/>
    <s v="SAN JUAN DE SALINAS"/>
    <n v="47"/>
    <s v="PUNO"/>
  </r>
  <r>
    <s v="1"/>
    <s v="40939079"/>
    <s v="NELLY BEATRIZ"/>
    <s v="GUTIERREZ"/>
    <s v="CALLOAPAZA"/>
    <s v="200215"/>
    <s v="PUNO"/>
    <x v="2"/>
    <s v="SAN JUAN DE SALINAS"/>
    <n v="40"/>
    <s v="PUNO"/>
  </r>
  <r>
    <s v="1"/>
    <s v="41667711"/>
    <s v="PAULINO"/>
    <s v="FUENTES"/>
    <s v="BUSTINZA"/>
    <s v="200215"/>
    <s v="PUNO"/>
    <x v="2"/>
    <s v="SAN JUAN DE SALINAS"/>
    <n v="38"/>
    <s v="PUNO"/>
  </r>
  <r>
    <s v="1"/>
    <s v="01305078"/>
    <s v="SADOT GERARDO"/>
    <s v="BETANCUR"/>
    <s v="LOPEZ"/>
    <s v="200701"/>
    <s v="PUNO"/>
    <x v="10"/>
    <s v="AYAVIRI"/>
    <n v="56"/>
    <s v="PUNO"/>
  </r>
  <r>
    <s v="1"/>
    <s v="40576992"/>
    <s v="CLORINDA AMANDA"/>
    <s v="YAMPASI"/>
    <s v="CACERES"/>
    <s v="200701"/>
    <s v="PUNO"/>
    <x v="10"/>
    <s v="AYAVIRI"/>
    <n v="43"/>
    <s v="PUNO"/>
  </r>
  <r>
    <s v="1"/>
    <s v="02296620"/>
    <s v="FRANCISCO"/>
    <s v="CHUI"/>
    <s v="NUÑEZ"/>
    <s v="200701"/>
    <s v="PUNO"/>
    <x v="10"/>
    <s v="AYAVIRI"/>
    <n v="52"/>
    <s v="PUNO"/>
  </r>
  <r>
    <s v="1"/>
    <s v="41966826"/>
    <s v="WASHINGTON EDILFONSO"/>
    <s v="CUCHO"/>
    <s v="CUADROS"/>
    <s v="200701"/>
    <s v="PUNO"/>
    <x v="10"/>
    <s v="AYAVIRI"/>
    <n v="43"/>
    <s v="PUNO"/>
  </r>
  <r>
    <s v="1"/>
    <s v="02296695"/>
    <s v="LUZ BACILIA"/>
    <s v="HUAYTA"/>
    <s v="CHOQUE"/>
    <s v="200701"/>
    <s v="PUNO"/>
    <x v="10"/>
    <s v="AYAVIRI"/>
    <n v="48"/>
    <s v="PUNO"/>
  </r>
  <r>
    <s v="1"/>
    <s v="02307721"/>
    <s v="ALBERTO"/>
    <s v="CCAHUANA"/>
    <s v="HUARSAYA"/>
    <s v="200701"/>
    <s v="PUNO"/>
    <x v="10"/>
    <s v="AYAVIRI"/>
    <n v="49"/>
    <s v="PUNO"/>
  </r>
  <r>
    <s v="1"/>
    <s v="40294366"/>
    <s v="ALICIA ANDREA"/>
    <s v="CATARI"/>
    <s v="QUISPE"/>
    <s v="200701"/>
    <s v="PUNO"/>
    <x v="10"/>
    <s v="AYAVIRI"/>
    <n v="42"/>
    <s v="PUNO"/>
  </r>
  <r>
    <s v="1"/>
    <s v="47661754"/>
    <s v="BENJI SCOTT JANKEL"/>
    <s v="MAMANI"/>
    <s v="TIPULA"/>
    <s v="200701"/>
    <s v="PUNO"/>
    <x v="10"/>
    <s v="AYAVIRI"/>
    <n v="28"/>
    <s v="PUNO"/>
  </r>
  <r>
    <s v="1"/>
    <s v="70292464"/>
    <s v="MARIA PILAR"/>
    <s v="QUISPE"/>
    <s v="CACERES"/>
    <s v="200701"/>
    <s v="PUNO"/>
    <x v="10"/>
    <s v="AYAVIRI"/>
    <n v="29"/>
    <s v="PUNO"/>
  </r>
  <r>
    <s v="1"/>
    <s v="42169656"/>
    <s v="DANIEL"/>
    <s v="QUISPE"/>
    <s v="IBAÑEZ"/>
    <s v="200701"/>
    <s v="PUNO"/>
    <x v="10"/>
    <s v="AYAVIRI"/>
    <n v="39"/>
    <s v="PUNO"/>
  </r>
  <r>
    <s v="1"/>
    <s v="02260283"/>
    <s v="MARGARITA ALICIA"/>
    <s v="HUAHUALA"/>
    <s v="CANCINO"/>
    <s v="200701"/>
    <s v="PUNO"/>
    <x v="10"/>
    <s v="AYAVIRI"/>
    <n v="65"/>
    <s v="PUNO"/>
  </r>
  <r>
    <s v="1"/>
    <s v="02432727"/>
    <s v="JUAN CARLOS"/>
    <s v="QUISPE"/>
    <s v="CALLA"/>
    <s v="200901"/>
    <s v="PUNO"/>
    <x v="3"/>
    <s v="JULIACA"/>
    <n v="51"/>
    <s v="PUNO"/>
  </r>
  <r>
    <s v="1"/>
    <s v="02445129"/>
    <s v="CARMEN LUISA"/>
    <s v="CAÑAZACA"/>
    <s v="PAJA"/>
    <s v="200901"/>
    <s v="PUNO"/>
    <x v="3"/>
    <s v="JULIACA"/>
    <n v="47"/>
    <s v="PUNO"/>
  </r>
  <r>
    <s v="1"/>
    <s v="25712412"/>
    <s v="HERMOGENES"/>
    <s v="HUANCA"/>
    <s v="HUANCA"/>
    <s v="200901"/>
    <s v="PUNO"/>
    <x v="3"/>
    <s v="JULIACA"/>
    <n v="53"/>
    <s v="PUNO"/>
  </r>
  <r>
    <s v="1"/>
    <s v="02448731"/>
    <s v="BERTHA"/>
    <s v="PUMA"/>
    <s v="CHINO"/>
    <s v="200901"/>
    <s v="PUNO"/>
    <x v="3"/>
    <s v="JULIACA"/>
    <n v="44"/>
    <s v="PUNO"/>
  </r>
  <r>
    <s v="1"/>
    <s v="70145716"/>
    <s v="THALIA"/>
    <s v="COAQUIRA"/>
    <s v="BELLIDO"/>
    <s v="200901"/>
    <s v="PUNO"/>
    <x v="3"/>
    <s v="JULIACA"/>
    <n v="29"/>
    <s v="PUNO"/>
  </r>
  <r>
    <s v="1"/>
    <s v="02433112"/>
    <s v="JUSTO PASTOR"/>
    <s v="BARRANTES"/>
    <s v="YUCRA"/>
    <s v="200901"/>
    <s v="PUNO"/>
    <x v="3"/>
    <s v="JULIACA"/>
    <n v="48"/>
    <s v="PUNO"/>
  </r>
  <r>
    <s v="1"/>
    <s v="41382247"/>
    <s v="EDITH JOHANA"/>
    <s v="CANSAYA"/>
    <s v="INOFUENTE"/>
    <s v="200901"/>
    <s v="PUNO"/>
    <x v="3"/>
    <s v="JULIACA"/>
    <n v="39"/>
    <s v="PUNO"/>
  </r>
  <r>
    <s v="1"/>
    <s v="02416547"/>
    <s v="LUZ MARINA"/>
    <s v="MOGROVEJO"/>
    <s v="PINEDA"/>
    <s v="200901"/>
    <s v="PUNO"/>
    <x v="3"/>
    <s v="JULIACA"/>
    <n v="45"/>
    <s v="PUNO"/>
  </r>
  <r>
    <s v="1"/>
    <s v="02437395"/>
    <s v="PERCY"/>
    <s v="MAMANI"/>
    <s v="MULLISACA"/>
    <s v="200901"/>
    <s v="PUNO"/>
    <x v="3"/>
    <s v="JULIACA"/>
    <n v="50"/>
    <s v="PUNO"/>
  </r>
  <r>
    <s v="1"/>
    <s v="40600478"/>
    <s v="MAGDALENA"/>
    <s v="CUTIPA"/>
    <s v="PACORI"/>
    <s v="200901"/>
    <s v="PUNO"/>
    <x v="3"/>
    <s v="JULIACA"/>
    <n v="41"/>
    <s v="PUNO"/>
  </r>
  <r>
    <s v="1"/>
    <s v="42181956"/>
    <s v="BIANA"/>
    <s v="LAURA"/>
    <s v="MAMANI"/>
    <s v="200901"/>
    <s v="PUNO"/>
    <x v="3"/>
    <s v="JULIACA"/>
    <n v="40"/>
    <s v="PUNO"/>
  </r>
  <r>
    <s v="1"/>
    <s v="40631693"/>
    <s v="NOLBERTO"/>
    <s v="VARGAS"/>
    <s v="CAYO"/>
    <s v="200901"/>
    <s v="PUNO"/>
    <x v="3"/>
    <s v="JULIACA"/>
    <n v="45"/>
    <s v="PUNO"/>
  </r>
  <r>
    <s v="1"/>
    <s v="01552804"/>
    <s v="FLAVIA"/>
    <s v="MAMANI"/>
    <s v="DE LA CRUZ"/>
    <s v="200901"/>
    <s v="PUNO"/>
    <x v="3"/>
    <s v="JULIACA"/>
    <n v="53"/>
    <s v="PUNO"/>
  </r>
  <r>
    <s v="1"/>
    <s v="24950290"/>
    <s v="ADRIAN REINALDO"/>
    <s v="ACUÑA"/>
    <s v="GUTIERREZ"/>
    <s v="200901"/>
    <s v="PUNO"/>
    <x v="3"/>
    <s v="JULIACA"/>
    <n v="57"/>
    <s v="PUNO"/>
  </r>
  <r>
    <s v="1"/>
    <s v="01297462"/>
    <s v="NANCY"/>
    <s v="CHAHUARA"/>
    <s v="CORDOVA"/>
    <s v="200901"/>
    <s v="PUNO"/>
    <x v="3"/>
    <s v="JULIACA"/>
    <n v="46"/>
    <s v="PUNO"/>
  </r>
  <r>
    <s v="1"/>
    <s v="02429614"/>
    <s v="HERMAN"/>
    <s v="CONDORI"/>
    <s v="MAMANI"/>
    <s v="200901"/>
    <s v="PUNO"/>
    <x v="3"/>
    <s v="JULIACA"/>
    <n v="49"/>
    <s v="PUNO"/>
  </r>
  <r>
    <s v="1"/>
    <s v="40937911"/>
    <s v="WALTER"/>
    <s v="LUQUE"/>
    <s v="CAIRA"/>
    <s v="200901"/>
    <s v="PUNO"/>
    <x v="3"/>
    <s v="JULIACA"/>
    <n v="42"/>
    <s v="PUNO"/>
  </r>
  <r>
    <s v="1"/>
    <s v="40909084"/>
    <s v="MARTHA"/>
    <s v="SONCCO"/>
    <s v="MAMANI"/>
    <s v="200901"/>
    <s v="PUNO"/>
    <x v="3"/>
    <s v="JULIACA"/>
    <n v="41"/>
    <s v="PUNO"/>
  </r>
  <r>
    <s v="1"/>
    <s v="45365534"/>
    <s v="FREDY"/>
    <s v="COAQUIRA"/>
    <s v="QUISPE"/>
    <s v="200901"/>
    <s v="PUNO"/>
    <x v="3"/>
    <s v="JULIACA"/>
    <n v="34"/>
    <s v="PUNO"/>
  </r>
  <r>
    <s v="1"/>
    <s v="02413816"/>
    <s v="HECTOR IVAN"/>
    <s v="BIAMONTE"/>
    <s v="LUQUE"/>
    <s v="200901"/>
    <s v="PUNO"/>
    <x v="3"/>
    <s v="JULIACA"/>
    <n v="52"/>
    <s v="PUNO"/>
  </r>
  <r>
    <s v="1"/>
    <s v="42273296"/>
    <s v="NILO"/>
    <s v="MAMANI"/>
    <s v="MAMANI"/>
    <s v="200901"/>
    <s v="PUNO"/>
    <x v="3"/>
    <s v="JULIACA"/>
    <n v="40"/>
    <s v="PUNO"/>
  </r>
  <r>
    <s v="1"/>
    <s v="42530192"/>
    <s v="JACKELINE REYNA"/>
    <s v="YAPU"/>
    <s v="YAPU"/>
    <s v="200901"/>
    <s v="PUNO"/>
    <x v="3"/>
    <s v="JULIACA"/>
    <n v="37"/>
    <s v="PUNO"/>
  </r>
  <r>
    <s v="1"/>
    <s v="02448783"/>
    <s v="JULIO CESAR"/>
    <s v="ORTIZ"/>
    <s v="PEREZ"/>
    <s v="200901"/>
    <s v="PUNO"/>
    <x v="3"/>
    <s v="JULIACA"/>
    <n v="49"/>
    <s v="PUNO"/>
  </r>
  <r>
    <s v="1"/>
    <s v="02430508"/>
    <s v="ROLANDO"/>
    <s v="PORTILLO"/>
    <s v="CORA"/>
    <s v="200901"/>
    <s v="PUNO"/>
    <x v="3"/>
    <s v="JULIACA"/>
    <n v="48"/>
    <s v="PUNO"/>
  </r>
  <r>
    <s v="1"/>
    <s v="02438715"/>
    <s v="DELIA"/>
    <s v="CALLA"/>
    <s v="APAZA"/>
    <s v="200901"/>
    <s v="PUNO"/>
    <x v="3"/>
    <s v="JULIACA"/>
    <n v="47"/>
    <s v="PUNO"/>
  </r>
  <r>
    <s v="1"/>
    <s v="43921752"/>
    <s v="EBER"/>
    <s v="HUALLPA"/>
    <s v="PAJA"/>
    <s v="200901"/>
    <s v="PUNO"/>
    <x v="3"/>
    <s v="JULIACA"/>
    <n v="37"/>
    <s v="PUNO"/>
  </r>
  <r>
    <s v="1"/>
    <s v="02369897"/>
    <s v="MAURO"/>
    <s v="PAREDES"/>
    <s v="TICONA"/>
    <s v="200901"/>
    <s v="PUNO"/>
    <x v="3"/>
    <s v="JULIACA"/>
    <n v="65"/>
    <s v="PUNO"/>
  </r>
  <r>
    <s v="1"/>
    <s v="80375746"/>
    <s v="HUGO"/>
    <s v="TICONA"/>
    <s v="QUISPE"/>
    <s v="200901"/>
    <s v="PUNO"/>
    <x v="3"/>
    <s v="JULIACA"/>
    <n v="43"/>
    <s v="PUNO"/>
  </r>
  <r>
    <s v="1"/>
    <s v="02260160"/>
    <s v="DEMETRIO"/>
    <s v="RODRIGUEZ"/>
    <s v="LOAIZA"/>
    <s v="200901"/>
    <s v="PUNO"/>
    <x v="3"/>
    <s v="JULIACA"/>
    <n v="57"/>
    <s v="PUNO"/>
  </r>
  <r>
    <s v="1"/>
    <s v="40106771"/>
    <s v="ROBERTO MARIO"/>
    <s v="GALLEGOS"/>
    <s v="OJEDA"/>
    <s v="200901"/>
    <s v="PUNO"/>
    <x v="3"/>
    <s v="JULIACA"/>
    <n v="43"/>
    <s v="PUNO"/>
  </r>
  <r>
    <s v="1"/>
    <s v="44710302"/>
    <s v="EFRAIN"/>
    <s v="QUEQUE"/>
    <s v="CONDORI"/>
    <s v="200901"/>
    <s v="PUNO"/>
    <x v="3"/>
    <s v="JULIACA"/>
    <n v="34"/>
    <s v="PUNO"/>
  </r>
  <r>
    <s v="1"/>
    <s v="42246936"/>
    <s v="CRISS"/>
    <s v="CONDORI"/>
    <s v="MAMANI"/>
    <s v="200901"/>
    <s v="PUNO"/>
    <x v="3"/>
    <s v="JULIACA"/>
    <n v="37"/>
    <s v="PUNO"/>
  </r>
  <r>
    <s v="1"/>
    <s v="43691411"/>
    <s v="YANETH"/>
    <s v="QUISPE"/>
    <s v="QUISPE"/>
    <s v="200901"/>
    <s v="PUNO"/>
    <x v="3"/>
    <s v="JULIACA"/>
    <n v="35"/>
    <s v="PUNO"/>
  </r>
  <r>
    <s v="1"/>
    <s v="44122397"/>
    <s v="RONALD MARIO"/>
    <s v="VILCA"/>
    <s v="MIRANDA"/>
    <s v="200901"/>
    <s v="PUNO"/>
    <x v="3"/>
    <s v="JULIACA"/>
    <n v="34"/>
    <s v="PUNO"/>
  </r>
  <r>
    <s v="1"/>
    <s v="02414560"/>
    <s v="EDGAR TOMAS"/>
    <s v="SACACA"/>
    <s v="GAMARRA"/>
    <s v="200901"/>
    <s v="PUNO"/>
    <x v="3"/>
    <s v="JULIACA"/>
    <n v="55"/>
    <s v="PUNO"/>
  </r>
  <r>
    <s v="1"/>
    <s v="40775819"/>
    <s v="GLADYS INES"/>
    <s v="YANQUI"/>
    <s v="MAMANI"/>
    <s v="200901"/>
    <s v="PUNO"/>
    <x v="3"/>
    <s v="JULIACA"/>
    <n v="40"/>
    <s v="PUNO"/>
  </r>
  <r>
    <s v="1"/>
    <s v="42254818"/>
    <s v="GABY"/>
    <s v="AGUILAR"/>
    <s v="ORTIZ"/>
    <s v="200901"/>
    <s v="PUNO"/>
    <x v="3"/>
    <s v="JULIACA"/>
    <n v="38"/>
    <s v="PUNO"/>
  </r>
  <r>
    <s v="1"/>
    <s v="02417829"/>
    <s v="JUAN CARLOS"/>
    <s v="LOAYZA"/>
    <s v="CASTRO"/>
    <s v="200901"/>
    <s v="PUNO"/>
    <x v="3"/>
    <s v="JULIACA"/>
    <n v="44"/>
    <s v="PUNO"/>
  </r>
  <r>
    <s v="1"/>
    <s v="02414126"/>
    <s v="JUAN"/>
    <s v="SUPO"/>
    <s v="CALLO"/>
    <s v="200901"/>
    <s v="PUNO"/>
    <x v="3"/>
    <s v="JULIACA"/>
    <n v="54"/>
    <s v="PUNO"/>
  </r>
  <r>
    <s v="1"/>
    <s v="43917910"/>
    <s v="RAUL RODOLFO"/>
    <s v="CHAMBI"/>
    <s v="HUAHUACONDORI"/>
    <s v="200901"/>
    <s v="PUNO"/>
    <x v="3"/>
    <s v="JULIACA"/>
    <n v="35"/>
    <s v="PUNO"/>
  </r>
  <r>
    <s v="1"/>
    <s v="44266546"/>
    <s v="EDWARD"/>
    <s v="ZENTENO"/>
    <s v="MAMANI"/>
    <s v="200901"/>
    <s v="PUNO"/>
    <x v="3"/>
    <s v="JULIACA"/>
    <n v="34"/>
    <s v="PUNO"/>
  </r>
  <r>
    <s v="1"/>
    <s v="02398744"/>
    <s v="FRANCISCO"/>
    <s v="AÑAZCO"/>
    <s v="PINEDA"/>
    <s v="200901"/>
    <s v="PUNO"/>
    <x v="3"/>
    <s v="JULIACA"/>
    <n v="55"/>
    <s v="PUNO"/>
  </r>
  <r>
    <s v="1"/>
    <s v="01507041"/>
    <s v="MAXIMILIANO"/>
    <s v="CONDORI"/>
    <s v="ZAMBRANO"/>
    <s v="200901"/>
    <s v="PUNO"/>
    <x v="3"/>
    <s v="JULIACA"/>
    <n v="57"/>
    <s v="PUNO"/>
  </r>
  <r>
    <s v="1"/>
    <s v="40206500"/>
    <s v="WILFREDO"/>
    <s v="AGUILAR"/>
    <s v="VILCA"/>
    <s v="200901"/>
    <s v="PUNO"/>
    <x v="3"/>
    <s v="JULIACA"/>
    <n v="42"/>
    <s v="PUNO"/>
  </r>
  <r>
    <s v="1"/>
    <s v="41537139"/>
    <s v="ANA IMELDA"/>
    <s v="CHURA"/>
    <s v="MOYA"/>
    <s v="200901"/>
    <s v="PUNO"/>
    <x v="3"/>
    <s v="JULIACA"/>
    <n v="40"/>
    <s v="PUNO"/>
  </r>
  <r>
    <s v="1"/>
    <s v="80668997"/>
    <s v="WILBER"/>
    <s v="QUISPE"/>
    <s v="MAMANI"/>
    <s v="200901"/>
    <s v="PUNO"/>
    <x v="3"/>
    <s v="JULIACA"/>
    <n v="46"/>
    <s v="PUNO"/>
  </r>
  <r>
    <s v="1"/>
    <s v="41222075"/>
    <s v="SERAPIO"/>
    <s v="APAZA"/>
    <s v="CHAIÑA"/>
    <s v="200901"/>
    <s v="PUNO"/>
    <x v="3"/>
    <s v="JULIACA"/>
    <n v="41"/>
    <s v="PUNO"/>
  </r>
  <r>
    <s v="1"/>
    <s v="41867221"/>
    <s v="ROLANDO"/>
    <s v="TORRES"/>
    <s v="LIPA"/>
    <s v="200901"/>
    <s v="PUNO"/>
    <x v="3"/>
    <s v="JULIACA"/>
    <n v="41"/>
    <s v="PUNO"/>
  </r>
  <r>
    <s v="1"/>
    <s v="40704179"/>
    <s v="WALTER"/>
    <s v="SURCO"/>
    <s v="MAMANI"/>
    <s v="200901"/>
    <s v="PUNO"/>
    <x v="3"/>
    <s v="JULIACA"/>
    <n v="41"/>
    <s v="PUNO"/>
  </r>
  <r>
    <s v="1"/>
    <s v="43891145"/>
    <s v="EVA NOEMI"/>
    <s v="PALOMINO"/>
    <s v="ARAPA"/>
    <s v="200901"/>
    <s v="PUNO"/>
    <x v="3"/>
    <s v="JULIACA"/>
    <n v="35"/>
    <s v="PUNO"/>
  </r>
  <r>
    <s v="1"/>
    <s v="02046466"/>
    <s v="CARLOS"/>
    <s v="MAMANI"/>
    <s v="MAMANI"/>
    <s v="200901"/>
    <s v="PUNO"/>
    <x v="3"/>
    <s v="JULIACA"/>
    <n v="46"/>
    <s v="PUNO"/>
  </r>
  <r>
    <s v="1"/>
    <s v="02421032"/>
    <s v="FELIPE"/>
    <s v="HALLASI"/>
    <s v="QUISPE"/>
    <s v="200901"/>
    <s v="PUNO"/>
    <x v="3"/>
    <s v="JULIACA"/>
    <n v="55"/>
    <s v="PUNO"/>
  </r>
  <r>
    <s v="1"/>
    <s v="40469560"/>
    <s v="VILMA PAOLA"/>
    <s v="APAZA"/>
    <s v="VILCA"/>
    <s v="200901"/>
    <s v="PUNO"/>
    <x v="3"/>
    <s v="JULIACA"/>
    <n v="41"/>
    <s v="PUNO"/>
  </r>
  <r>
    <s v="1"/>
    <s v="02432499"/>
    <s v="LIDIA"/>
    <s v="QUISPE"/>
    <s v="COILA"/>
    <s v="200901"/>
    <s v="PUNO"/>
    <x v="3"/>
    <s v="JULIACA"/>
    <n v="48"/>
    <s v="PUNO"/>
  </r>
  <r>
    <s v="1"/>
    <s v="02446571"/>
    <s v="PASCUAL GUMERCINDO"/>
    <s v="ARENAS"/>
    <s v="MULLISACA"/>
    <s v="200901"/>
    <s v="PUNO"/>
    <x v="3"/>
    <s v="JULIACA"/>
    <n v="44"/>
    <s v="PUNO"/>
  </r>
  <r>
    <s v="1"/>
    <s v="02064967"/>
    <s v="LIZANDRO"/>
    <s v="MAMANI"/>
    <s v="MONTESINOS"/>
    <s v="200901"/>
    <s v="PUNO"/>
    <x v="3"/>
    <s v="JULIACA"/>
    <n v="45"/>
    <s v="PUNO"/>
  </r>
  <r>
    <s v="1"/>
    <s v="01308113"/>
    <s v="MARIA ANGELICA"/>
    <s v="COLQUE"/>
    <s v="MONJE"/>
    <s v="200901"/>
    <s v="PUNO"/>
    <x v="3"/>
    <s v="JULIACA"/>
    <n v="52"/>
    <s v="PUNO"/>
  </r>
  <r>
    <s v="1"/>
    <s v="42056717"/>
    <s v="JUAN"/>
    <s v="CCACCASACA"/>
    <s v="MOLLEAPAZA"/>
    <s v="200901"/>
    <s v="PUNO"/>
    <x v="3"/>
    <s v="JULIACA"/>
    <n v="39"/>
    <s v="PUNO"/>
  </r>
  <r>
    <s v="1"/>
    <s v="41663039"/>
    <s v="ALEX YOVANI"/>
    <s v="ZELA"/>
    <s v="TACCA"/>
    <s v="200901"/>
    <s v="PUNO"/>
    <x v="3"/>
    <s v="JULIACA"/>
    <n v="40"/>
    <s v="PUNO"/>
  </r>
  <r>
    <s v="1"/>
    <s v="42634241"/>
    <s v="EDDY CESAR"/>
    <s v="SUCA"/>
    <s v="HUAQUIPACO"/>
    <s v="200901"/>
    <s v="PUNO"/>
    <x v="3"/>
    <s v="JULIACA"/>
    <n v="37"/>
    <s v="PUNO"/>
  </r>
  <r>
    <s v="1"/>
    <s v="01481950"/>
    <s v="IVENEON VALENTIN"/>
    <s v="CRUZ"/>
    <s v="MAYTA"/>
    <s v="200901"/>
    <s v="PUNO"/>
    <x v="3"/>
    <s v="JULIACA"/>
    <n v="59"/>
    <s v="PUNO"/>
  </r>
  <r>
    <s v="1"/>
    <s v="02424931"/>
    <s v="HERON"/>
    <s v="YUCRA"/>
    <s v="SANCHEZ"/>
    <s v="200901"/>
    <s v="PUNO"/>
    <x v="3"/>
    <s v="JULIACA"/>
    <n v="51"/>
    <s v="PUNO"/>
  </r>
  <r>
    <s v="1"/>
    <s v="02444761"/>
    <s v="JAVIER"/>
    <s v="CALLA"/>
    <s v="CRUZ"/>
    <s v="200901"/>
    <s v="PUNO"/>
    <x v="3"/>
    <s v="JULIACA"/>
    <n v="45"/>
    <s v="PUNO"/>
  </r>
  <r>
    <s v="1"/>
    <s v="02175629"/>
    <s v="REGINA JUDITH"/>
    <s v="SULLCA"/>
    <s v="APAZA"/>
    <s v="200901"/>
    <s v="PUNO"/>
    <x v="3"/>
    <s v="JULIACA"/>
    <n v="43"/>
    <s v="PUNO"/>
  </r>
  <r>
    <s v="1"/>
    <s v="02433374"/>
    <s v="ORLANDO"/>
    <s v="ROJAS"/>
    <s v="APAZA"/>
    <s v="200901"/>
    <s v="PUNO"/>
    <x v="3"/>
    <s v="JULIACA"/>
    <n v="48"/>
    <s v="PUNO"/>
  </r>
  <r>
    <s v="1"/>
    <s v="02432367"/>
    <s v="ELISEO"/>
    <s v="SUCASACA"/>
    <s v="ARIAS"/>
    <s v="200901"/>
    <s v="PUNO"/>
    <x v="3"/>
    <s v="JULIACA"/>
    <n v="49"/>
    <s v="PUNO"/>
  </r>
  <r>
    <s v="1"/>
    <s v="02140155"/>
    <s v="ROGER FROILAN"/>
    <s v="MAMANI"/>
    <s v="QUISPE"/>
    <s v="200901"/>
    <s v="PUNO"/>
    <x v="3"/>
    <s v="JULIACA"/>
    <n v="56"/>
    <s v="PUNO"/>
  </r>
  <r>
    <s v="1"/>
    <s v="42394578"/>
    <s v="CELSO"/>
    <s v="MACHACA"/>
    <s v="MACHACA"/>
    <s v="200901"/>
    <s v="PUNO"/>
    <x v="3"/>
    <s v="JULIACA"/>
    <n v="38"/>
    <s v="PUNO"/>
  </r>
  <r>
    <s v="1"/>
    <s v="46422356"/>
    <s v="LUIS ANTONY"/>
    <s v="CRUZ"/>
    <s v="TITO"/>
    <s v="200901"/>
    <s v="PUNO"/>
    <x v="3"/>
    <s v="JULIACA"/>
    <n v="31"/>
    <s v="PUNO"/>
  </r>
  <r>
    <s v="1"/>
    <s v="44080158"/>
    <s v="MARGOT"/>
    <s v="HUACANTARA"/>
    <s v="RAMOS"/>
    <s v="200901"/>
    <s v="PUNO"/>
    <x v="3"/>
    <s v="JULIACA"/>
    <n v="35"/>
    <s v="PUNO"/>
  </r>
  <r>
    <s v="1"/>
    <s v="43184813"/>
    <s v="OLGA YUDY"/>
    <s v="MAMANI"/>
    <s v="SUCASACA"/>
    <s v="200901"/>
    <s v="PUNO"/>
    <x v="3"/>
    <s v="JULIACA"/>
    <n v="36"/>
    <s v="PUNO"/>
  </r>
  <r>
    <s v="1"/>
    <s v="41357898"/>
    <s v="VILMA HILARIA"/>
    <s v="ITUSACA"/>
    <s v="ARPI"/>
    <s v="200901"/>
    <s v="PUNO"/>
    <x v="3"/>
    <s v="JULIACA"/>
    <n v="39"/>
    <s v="PUNO"/>
  </r>
  <r>
    <s v="1"/>
    <s v="42115815"/>
    <s v="JESSICA CATY"/>
    <s v="CHURA"/>
    <s v="SONCCO"/>
    <s v="200901"/>
    <s v="PUNO"/>
    <x v="3"/>
    <s v="JULIACA"/>
    <n v="38"/>
    <s v="PUNO"/>
  </r>
  <r>
    <s v="1"/>
    <s v="02047656"/>
    <s v="CONSUELO"/>
    <s v="MORALES"/>
    <s v="MORALES"/>
    <s v="200901"/>
    <s v="PUNO"/>
    <x v="3"/>
    <s v="JULIACA"/>
    <n v="54"/>
    <s v="PUNO"/>
  </r>
  <r>
    <s v="1"/>
    <s v="02433196"/>
    <s v="RUBEN JEM"/>
    <s v="AÑAZCO"/>
    <s v="AQUISE"/>
    <s v="200901"/>
    <s v="PUNO"/>
    <x v="3"/>
    <s v="JULIACA"/>
    <n v="51"/>
    <s v="PUNO"/>
  </r>
  <r>
    <s v="1"/>
    <s v="02441874"/>
    <s v="NESTOR"/>
    <s v="FLORES"/>
    <s v="VENTURA"/>
    <s v="200901"/>
    <s v="PUNO"/>
    <x v="3"/>
    <s v="JULIACA"/>
    <n v="50"/>
    <s v="PUNO"/>
  </r>
  <r>
    <s v="1"/>
    <s v="40570663"/>
    <s v="JONNY"/>
    <s v="AQUINO"/>
    <s v="QUISPE"/>
    <s v="200901"/>
    <s v="PUNO"/>
    <x v="3"/>
    <s v="JULIACA"/>
    <n v="42"/>
    <s v="PUNO"/>
  </r>
  <r>
    <s v="1"/>
    <s v="02429408"/>
    <s v="EVELIN"/>
    <s v="SOTOMAYOR"/>
    <s v="QUISPE"/>
    <s v="200901"/>
    <s v="PUNO"/>
    <x v="3"/>
    <s v="JULIACA"/>
    <n v="50"/>
    <s v="PUNO"/>
  </r>
  <r>
    <s v="1"/>
    <s v="41542704"/>
    <s v="RENE"/>
    <s v="MAMANI"/>
    <s v="APAZA"/>
    <s v="200901"/>
    <s v="PUNO"/>
    <x v="3"/>
    <s v="JULIACA"/>
    <n v="41"/>
    <s v="PUNO"/>
  </r>
  <r>
    <s v="1"/>
    <s v="02443052"/>
    <s v="GRACIELA"/>
    <s v="CONDORI"/>
    <s v="QUITO"/>
    <s v="200901"/>
    <s v="PUNO"/>
    <x v="3"/>
    <s v="JULIACA"/>
    <n v="45"/>
    <s v="PUNO"/>
  </r>
  <r>
    <s v="1"/>
    <s v="42573366"/>
    <s v="BEATRIZ"/>
    <s v="UTURUNCO"/>
    <s v="PACCO"/>
    <s v="200901"/>
    <s v="PUNO"/>
    <x v="3"/>
    <s v="JULIACA"/>
    <n v="37"/>
    <s v="PUNO"/>
  </r>
  <r>
    <s v="1"/>
    <s v="42805646"/>
    <s v="MARISA"/>
    <s v="ALEGRE"/>
    <s v="CUTIPA"/>
    <s v="200901"/>
    <s v="PUNO"/>
    <x v="3"/>
    <s v="JULIACA"/>
    <n v="36"/>
    <s v="PUNO"/>
  </r>
  <r>
    <s v="1"/>
    <s v="02437213"/>
    <s v="DAVID"/>
    <s v="CALSIN"/>
    <s v="TURPO"/>
    <s v="200901"/>
    <s v="PUNO"/>
    <x v="3"/>
    <s v="JULIACA"/>
    <n v="47"/>
    <s v="PUNO"/>
  </r>
  <r>
    <s v="1"/>
    <s v="44099696"/>
    <s v="OCTAVIO"/>
    <s v="MAMANI"/>
    <s v="ROJAS"/>
    <s v="200901"/>
    <s v="PUNO"/>
    <x v="3"/>
    <s v="JULIACA"/>
    <n v="40"/>
    <s v="PUNO"/>
  </r>
  <r>
    <s v="1"/>
    <s v="41498203"/>
    <s v="MIRIAN LUZ"/>
    <s v="QUISPE"/>
    <s v="BENAVENTE"/>
    <s v="200901"/>
    <s v="PUNO"/>
    <x v="3"/>
    <s v="JULIACA"/>
    <n v="39"/>
    <s v="PUNO"/>
  </r>
  <r>
    <s v="1"/>
    <s v="41970851"/>
    <s v="ABRAHAM"/>
    <s v="COAQUIRA"/>
    <s v="YUCRA"/>
    <s v="200901"/>
    <s v="PUNO"/>
    <x v="3"/>
    <s v="JULIACA"/>
    <n v="40"/>
    <s v="PUNO"/>
  </r>
  <r>
    <s v="1"/>
    <s v="02427790"/>
    <s v="LAURA"/>
    <s v="MAMANI"/>
    <s v="YANARICO"/>
    <s v="200901"/>
    <s v="PUNO"/>
    <x v="3"/>
    <s v="JULIACA"/>
    <n v="49"/>
    <s v="PUNO"/>
  </r>
  <r>
    <s v="1"/>
    <s v="02449605"/>
    <s v="ROBERTO WILLY"/>
    <s v="TICONA"/>
    <s v="COAQUIRA"/>
    <s v="200901"/>
    <s v="PUNO"/>
    <x v="3"/>
    <s v="JULIACA"/>
    <n v="44"/>
    <s v="PUNO"/>
  </r>
  <r>
    <s v="1"/>
    <s v="41604022"/>
    <s v="AQUILINO FREDY"/>
    <s v="COAQUIRA"/>
    <s v="OLARTE"/>
    <s v="200901"/>
    <s v="PUNO"/>
    <x v="3"/>
    <s v="JULIACA"/>
    <n v="40"/>
    <s v="PUNO"/>
  </r>
  <r>
    <s v="1"/>
    <s v="01549578"/>
    <s v="RUBEN"/>
    <s v="CONDORI"/>
    <s v="TIPULA"/>
    <s v="200901"/>
    <s v="PUNO"/>
    <x v="3"/>
    <s v="JULIACA"/>
    <n v="47"/>
    <s v="PUNO"/>
  </r>
  <r>
    <s v="1"/>
    <s v="02433001"/>
    <s v="MANUEL JAIME"/>
    <s v="APAZA"/>
    <s v="SUCASACA"/>
    <s v="200901"/>
    <s v="PUNO"/>
    <x v="3"/>
    <s v="JULIACA"/>
    <n v="48"/>
    <s v="PUNO"/>
  </r>
  <r>
    <s v="1"/>
    <s v="41046190"/>
    <s v="ANA MARLENY"/>
    <s v="HILACHOQUE"/>
    <s v="CCOLLA"/>
    <s v="200901"/>
    <s v="PUNO"/>
    <x v="3"/>
    <s v="JULIACA"/>
    <n v="40"/>
    <s v="PUNO"/>
  </r>
  <r>
    <s v="1"/>
    <s v="01552095"/>
    <s v="GLADYS ROSA"/>
    <s v="MAMANI"/>
    <s v="CENTENO"/>
    <s v="200901"/>
    <s v="PUNO"/>
    <x v="3"/>
    <s v="JULIACA"/>
    <n v="49"/>
    <s v="PUNO"/>
  </r>
  <r>
    <s v="1"/>
    <s v="02425784"/>
    <s v="MARTHA"/>
    <s v="CATARI"/>
    <s v="CUTIPA"/>
    <s v="200901"/>
    <s v="PUNO"/>
    <x v="3"/>
    <s v="JULIACA"/>
    <n v="50"/>
    <s v="PUNO"/>
  </r>
  <r>
    <s v="1"/>
    <s v="43234673"/>
    <s v="OMAR MISAEL"/>
    <s v="MELO"/>
    <s v="QUISPE"/>
    <s v="200901"/>
    <s v="PUNO"/>
    <x v="3"/>
    <s v="JULIACA"/>
    <n v="36"/>
    <s v="PUNO"/>
  </r>
  <r>
    <s v="1"/>
    <s v="02437176"/>
    <s v="DANIEL ROGELIO"/>
    <s v="SUCA"/>
    <s v="JARA"/>
    <s v="200901"/>
    <s v="PUNO"/>
    <x v="3"/>
    <s v="JULIACA"/>
    <n v="47"/>
    <s v="PUNO"/>
  </r>
  <r>
    <s v="1"/>
    <s v="02425359"/>
    <s v="LUCRECIA"/>
    <s v="SUCASACA"/>
    <s v="TICONA"/>
    <s v="200901"/>
    <s v="PUNO"/>
    <x v="3"/>
    <s v="JULIACA"/>
    <n v="51"/>
    <s v="PUNO"/>
  </r>
  <r>
    <s v="1"/>
    <s v="47689551"/>
    <s v="JHON NEWTON"/>
    <s v="AQUISE"/>
    <s v="PACO"/>
    <s v="200901"/>
    <s v="PUNO"/>
    <x v="3"/>
    <s v="JULIACA"/>
    <n v="28"/>
    <s v="PUNO"/>
  </r>
  <r>
    <s v="1"/>
    <s v="41804842"/>
    <s v="FREDY"/>
    <s v="CAIRA"/>
    <s v="YUCRA"/>
    <s v="200901"/>
    <s v="PUNO"/>
    <x v="3"/>
    <s v="JULIACA"/>
    <n v="39"/>
    <s v="PUNO"/>
  </r>
  <r>
    <s v="1"/>
    <s v="01211882"/>
    <s v="ROSA"/>
    <s v="CANDIA"/>
    <s v="BENITO"/>
    <s v="200901"/>
    <s v="PUNO"/>
    <x v="3"/>
    <s v="JULIACA"/>
    <n v="57"/>
    <s v="PUNO"/>
  </r>
  <r>
    <s v="1"/>
    <s v="47266264"/>
    <s v="HUGO"/>
    <s v="CONDORI"/>
    <s v="HUANCAPAZA"/>
    <s v="200901"/>
    <s v="PUNO"/>
    <x v="3"/>
    <s v="JULIACA"/>
    <n v="35"/>
    <s v="PUNO"/>
  </r>
  <r>
    <s v="1"/>
    <s v="02428545"/>
    <s v="NESTOR ALEJANDRO"/>
    <s v="CURRO"/>
    <s v="MASCO"/>
    <s v="200901"/>
    <s v="PUNO"/>
    <x v="3"/>
    <s v="JULIACA"/>
    <n v="49"/>
    <s v="PUNO"/>
  </r>
  <r>
    <s v="1"/>
    <s v="40505373"/>
    <s v="VILMA"/>
    <s v="HUARILLOCLLA"/>
    <s v="QUISPE"/>
    <s v="200901"/>
    <s v="PUNO"/>
    <x v="3"/>
    <s v="JULIACA"/>
    <n v="41"/>
    <s v="PUNO"/>
  </r>
  <r>
    <s v="1"/>
    <s v="02400351"/>
    <s v="CRISPIN"/>
    <s v="CHURA"/>
    <s v="CALLOAPAZA"/>
    <s v="200901"/>
    <s v="PUNO"/>
    <x v="3"/>
    <s v="JULIACA"/>
    <n v="58"/>
    <s v="PUNO"/>
  </r>
  <r>
    <s v="1"/>
    <s v="41713518"/>
    <s v="RENE EDILBERTO"/>
    <s v="ESTOFANERO"/>
    <s v="CARI"/>
    <s v="200901"/>
    <s v="PUNO"/>
    <x v="3"/>
    <s v="JULIACA"/>
    <n v="39"/>
    <s v="PUNO"/>
  </r>
  <r>
    <s v="1"/>
    <s v="02412578"/>
    <s v="VICTOR CIPRIANO"/>
    <s v="COILA"/>
    <s v="YANQUI"/>
    <s v="200901"/>
    <s v="PUNO"/>
    <x v="3"/>
    <s v="JULIACA"/>
    <n v="56"/>
    <s v="PUNO"/>
  </r>
  <r>
    <s v="1"/>
    <s v="02039428"/>
    <s v="BUENAVENTURA"/>
    <s v="PARI"/>
    <s v="PALLI"/>
    <s v="200901"/>
    <s v="PUNO"/>
    <x v="3"/>
    <s v="JULIACA"/>
    <n v="49"/>
    <s v="PUNO"/>
  </r>
  <r>
    <s v="1"/>
    <s v="02147324"/>
    <s v="GRACIELA SABINA"/>
    <s v="HALANOCA"/>
    <s v="VILCA"/>
    <s v="200901"/>
    <s v="PUNO"/>
    <x v="3"/>
    <s v="JULIACA"/>
    <n v="50"/>
    <s v="PUNO"/>
  </r>
  <r>
    <s v="1"/>
    <s v="02431071"/>
    <s v="NELLY"/>
    <s v="YANA"/>
    <s v="ROQUE"/>
    <s v="200901"/>
    <s v="PUNO"/>
    <x v="3"/>
    <s v="JULIACA"/>
    <n v="49"/>
    <s v="PUNO"/>
  </r>
  <r>
    <s v="1"/>
    <s v="40156987"/>
    <s v="YENY"/>
    <s v="CHALCO"/>
    <s v="SANCHEZ"/>
    <s v="200901"/>
    <s v="PUNO"/>
    <x v="3"/>
    <s v="JULIACA"/>
    <n v="42"/>
    <s v="PUNO"/>
  </r>
  <r>
    <s v="1"/>
    <s v="43818081"/>
    <s v="FIORELA"/>
    <s v="YUCRA"/>
    <s v="QUISPE"/>
    <s v="200901"/>
    <s v="PUNO"/>
    <x v="3"/>
    <s v="JULIACA"/>
    <n v="35"/>
    <s v="PUNO"/>
  </r>
  <r>
    <s v="1"/>
    <s v="42063652"/>
    <s v="JAVIER CALIXTO"/>
    <s v="APAZA"/>
    <s v="CONDORI"/>
    <s v="200901"/>
    <s v="PUNO"/>
    <x v="3"/>
    <s v="JULIACA"/>
    <n v="38"/>
    <s v="PUNO"/>
  </r>
  <r>
    <s v="1"/>
    <s v="02439946"/>
    <s v="MOISES DAVID"/>
    <s v="LEONARDO"/>
    <s v="TICONA"/>
    <s v="200901"/>
    <s v="PUNO"/>
    <x v="3"/>
    <s v="JULIACA"/>
    <n v="48"/>
    <s v="PUNO"/>
  </r>
  <r>
    <s v="1"/>
    <s v="47447750"/>
    <s v="VILMA"/>
    <s v="ZAPANA"/>
    <s v="APAZA"/>
    <s v="200901"/>
    <s v="PUNO"/>
    <x v="3"/>
    <s v="JULIACA"/>
    <n v="29"/>
    <s v="PUNO"/>
  </r>
  <r>
    <s v="1"/>
    <s v="02146215"/>
    <s v="FRANCISCO"/>
    <s v="IDME"/>
    <s v="MAMANI"/>
    <s v="200901"/>
    <s v="PUNO"/>
    <x v="3"/>
    <s v="JULIACA"/>
    <n v="54"/>
    <s v="PUNO"/>
  </r>
  <r>
    <s v="1"/>
    <s v="40459861"/>
    <s v="LUZMILA"/>
    <s v="MAMANI"/>
    <s v="CALCINA"/>
    <s v="200901"/>
    <s v="PUNO"/>
    <x v="3"/>
    <s v="JULIACA"/>
    <n v="41"/>
    <s v="PUNO"/>
  </r>
  <r>
    <s v="1"/>
    <s v="02143228"/>
    <s v="VIRGINIA VALERIA"/>
    <s v="TITO"/>
    <s v="COYLA"/>
    <s v="200901"/>
    <s v="PUNO"/>
    <x v="3"/>
    <s v="JULIACA"/>
    <n v="56"/>
    <s v="PUNO"/>
  </r>
  <r>
    <s v="1"/>
    <s v="80068742"/>
    <s v="YONY"/>
    <s v="CONDORI"/>
    <s v="APAZA"/>
    <s v="200901"/>
    <s v="PUNO"/>
    <x v="3"/>
    <s v="JULIACA"/>
    <n v="43"/>
    <s v="PUNO"/>
  </r>
  <r>
    <s v="1"/>
    <s v="01684373"/>
    <s v="MIGUEL"/>
    <s v="YANA"/>
    <s v="QUISPE"/>
    <s v="200901"/>
    <s v="PUNO"/>
    <x v="3"/>
    <s v="JULIACA"/>
    <n v="52"/>
    <s v="PUNO"/>
  </r>
  <r>
    <s v="1"/>
    <s v="02445557"/>
    <s v="HUGO MOISES"/>
    <s v="YUCRA"/>
    <s v="APAZA"/>
    <s v="200901"/>
    <s v="PUNO"/>
    <x v="3"/>
    <s v="JULIACA"/>
    <n v="47"/>
    <s v="PUNO"/>
  </r>
  <r>
    <s v="1"/>
    <s v="02432490"/>
    <s v="JUAN ALFREDO"/>
    <s v="VILCA"/>
    <s v="LINARES"/>
    <s v="200901"/>
    <s v="PUNO"/>
    <x v="3"/>
    <s v="JULIACA"/>
    <n v="48"/>
    <s v="PUNO"/>
  </r>
  <r>
    <s v="1"/>
    <s v="02038874"/>
    <s v="ROSA"/>
    <s v="MAMANI"/>
    <s v="MAMANI DE SUCASAIRE"/>
    <s v="200901"/>
    <s v="PUNO"/>
    <x v="3"/>
    <s v="JULIACA"/>
    <n v="50"/>
    <s v="PUNO"/>
  </r>
  <r>
    <s v="1"/>
    <s v="02432742"/>
    <s v="SUSANA"/>
    <s v="SILLO"/>
    <s v="SILLO"/>
    <s v="200901"/>
    <s v="PUNO"/>
    <x v="3"/>
    <s v="JULIACA"/>
    <n v="48"/>
    <s v="PUNO"/>
  </r>
  <r>
    <s v="1"/>
    <s v="02437260"/>
    <s v="JULIO"/>
    <s v="CHUQUIMAMANI"/>
    <s v="LUQUE"/>
    <s v="200901"/>
    <s v="PUNO"/>
    <x v="3"/>
    <s v="JULIACA"/>
    <n v="47"/>
    <s v="PUNO"/>
  </r>
  <r>
    <s v="1"/>
    <s v="02438488"/>
    <s v="CLODO"/>
    <s v="SUNI"/>
    <s v="YAMPASI"/>
    <s v="200901"/>
    <s v="PUNO"/>
    <x v="3"/>
    <s v="JULIACA"/>
    <n v="54"/>
    <s v="PUNO"/>
  </r>
  <r>
    <s v="1"/>
    <s v="09575475"/>
    <s v="NELLY LUCY"/>
    <s v="ARACAYO"/>
    <s v="HUANCA"/>
    <s v="200901"/>
    <s v="PUNO"/>
    <x v="3"/>
    <s v="JULIACA"/>
    <n v="52"/>
    <s v="PUNO"/>
  </r>
  <r>
    <s v="1"/>
    <s v="40874577"/>
    <s v="NERY LEONOR"/>
    <s v="CORNEJO"/>
    <s v="CONDORI"/>
    <s v="200901"/>
    <s v="PUNO"/>
    <x v="3"/>
    <s v="JULIACA"/>
    <n v="46"/>
    <s v="PUNO"/>
  </r>
  <r>
    <s v="1"/>
    <s v="44809355"/>
    <s v="WAGNER DARLING"/>
    <s v="SUCAPUCA"/>
    <s v="MAMANI"/>
    <s v="200901"/>
    <s v="PUNO"/>
    <x v="3"/>
    <s v="JULIACA"/>
    <n v="34"/>
    <s v="PUNO"/>
  </r>
  <r>
    <s v="1"/>
    <s v="44029359"/>
    <s v="NELIA"/>
    <s v="QUISPE"/>
    <s v="COILLO"/>
    <s v="200901"/>
    <s v="PUNO"/>
    <x v="3"/>
    <s v="JULIACA"/>
    <n v="38"/>
    <s v="PUNO"/>
  </r>
  <r>
    <s v="1"/>
    <s v="43644109"/>
    <s v="LOURDES"/>
    <s v="HUAQUISTO"/>
    <s v="CHAMBI"/>
    <s v="200901"/>
    <s v="PUNO"/>
    <x v="3"/>
    <s v="JULIACA"/>
    <n v="35"/>
    <s v="PUNO"/>
  </r>
  <r>
    <s v="1"/>
    <s v="02444138"/>
    <s v="ROBERTO"/>
    <s v="TICONA"/>
    <s v="MAMANI"/>
    <s v="200901"/>
    <s v="PUNO"/>
    <x v="3"/>
    <s v="JULIACA"/>
    <n v="51"/>
    <s v="PUNO"/>
  </r>
  <r>
    <s v="1"/>
    <s v="01980407"/>
    <s v="ROSENDO"/>
    <s v="CHIPANA"/>
    <s v="QUEQUE"/>
    <s v="200901"/>
    <s v="PUNO"/>
    <x v="3"/>
    <s v="JULIACA"/>
    <n v="59"/>
    <s v="PUNO"/>
  </r>
  <r>
    <s v="1"/>
    <s v="75885868"/>
    <s v="EVA ROSMERY"/>
    <s v="CCALLIZANA"/>
    <s v="QUISPE"/>
    <s v="200102"/>
    <s v="PUNO"/>
    <x v="8"/>
    <s v="ACORA"/>
    <n v="25"/>
    <s v="PUNO"/>
  </r>
  <r>
    <s v="1"/>
    <s v="44622341"/>
    <s v="NOEMI"/>
    <s v="RAMOS"/>
    <s v="TAPIA"/>
    <s v="200102"/>
    <s v="PUNO"/>
    <x v="8"/>
    <s v="ACORA"/>
    <n v="34"/>
    <s v="PUNO"/>
  </r>
  <r>
    <s v="1"/>
    <s v="01237780"/>
    <s v="OLGA"/>
    <s v="SANTOS"/>
    <s v="TINTAYA"/>
    <s v="200102"/>
    <s v="PUNO"/>
    <x v="8"/>
    <s v="ACORA"/>
    <n v="56"/>
    <s v="PUNO"/>
  </r>
  <r>
    <s v="1"/>
    <s v="01237997"/>
    <s v="PORFIRIO FRANCO"/>
    <s v="RODRIGUEZ"/>
    <s v="PHALA"/>
    <s v="200102"/>
    <s v="PUNO"/>
    <x v="8"/>
    <s v="ACORA"/>
    <n v="56"/>
    <s v="PUNO"/>
  </r>
  <r>
    <s v="1"/>
    <s v="01327726"/>
    <s v="MARIA ELISA"/>
    <s v="QUENAYA"/>
    <s v="MAMANI"/>
    <s v="200102"/>
    <s v="PUNO"/>
    <x v="8"/>
    <s v="ACORA"/>
    <n v="46"/>
    <s v="PUNO"/>
  </r>
  <r>
    <s v="1"/>
    <s v="01313049"/>
    <s v="OLGA"/>
    <s v="CONDORI"/>
    <s v="FLORES"/>
    <s v="200102"/>
    <s v="PUNO"/>
    <x v="8"/>
    <s v="ACORA"/>
    <n v="52"/>
    <s v="PUNO"/>
  </r>
  <r>
    <s v="1"/>
    <s v="01243603"/>
    <s v="FELIPE"/>
    <s v="NINA"/>
    <s v="RAMOS"/>
    <s v="200102"/>
    <s v="PUNO"/>
    <x v="8"/>
    <s v="ACORA"/>
    <n v="66"/>
    <s v="PUNO"/>
  </r>
  <r>
    <s v="1"/>
    <s v="42047311"/>
    <s v="URIZAR"/>
    <s v="CATACORA"/>
    <s v="MENDOZA"/>
    <s v="200102"/>
    <s v="PUNO"/>
    <x v="8"/>
    <s v="ACORA"/>
    <n v="38"/>
    <s v="PUNO"/>
  </r>
  <r>
    <s v="1"/>
    <s v="01314273"/>
    <s v="OSMAR FRANCISCO"/>
    <s v="CCACCALLACA"/>
    <s v="NEYRA"/>
    <s v="200102"/>
    <s v="PUNO"/>
    <x v="8"/>
    <s v="ACORA"/>
    <n v="49"/>
    <s v="PUNO"/>
  </r>
  <r>
    <s v="1"/>
    <s v="01336321"/>
    <s v="WALTER"/>
    <s v="ORDOÑO"/>
    <s v="MARCA"/>
    <s v="200102"/>
    <s v="PUNO"/>
    <x v="8"/>
    <s v="ACORA"/>
    <n v="44"/>
    <s v="PUNO"/>
  </r>
  <r>
    <s v="1"/>
    <s v="01291775"/>
    <s v="SABINO"/>
    <s v="CHOQUEHUANCA"/>
    <s v="AROCUTIPA"/>
    <s v="200102"/>
    <s v="PUNO"/>
    <x v="8"/>
    <s v="ACORA"/>
    <n v="57"/>
    <s v="PUNO"/>
  </r>
  <r>
    <s v="1"/>
    <s v="41044559"/>
    <s v="ELVIA LUCIA"/>
    <s v="MAMANI"/>
    <s v="RAMOS"/>
    <s v="200102"/>
    <s v="PUNO"/>
    <x v="8"/>
    <s v="ACORA"/>
    <n v="40"/>
    <s v="PUNO"/>
  </r>
  <r>
    <s v="1"/>
    <s v="74217097"/>
    <s v="SHEYLA CELICA"/>
    <s v="FLORES"/>
    <s v="QUISPE"/>
    <s v="200102"/>
    <s v="PUNO"/>
    <x v="8"/>
    <s v="ACORA"/>
    <n v="27"/>
    <s v="PUNO"/>
  </r>
  <r>
    <s v="1"/>
    <s v="01793731"/>
    <s v="GERVACIO"/>
    <s v="CHIPANA"/>
    <s v="LIMACHI"/>
    <s v="200102"/>
    <s v="PUNO"/>
    <x v="8"/>
    <s v="ACORA"/>
    <n v="56"/>
    <s v="PUNO"/>
  </r>
  <r>
    <s v="1"/>
    <s v="01313597"/>
    <s v="JAIME ROGELIO"/>
    <s v="MAMANI"/>
    <s v="JAILLITA"/>
    <s v="200102"/>
    <s v="PUNO"/>
    <x v="8"/>
    <s v="ACORA"/>
    <n v="49"/>
    <s v="PUNO"/>
  </r>
  <r>
    <s v="1"/>
    <s v="01317628"/>
    <s v="ROMAN"/>
    <s v="MAMANI"/>
    <s v="PARI"/>
    <s v="200102"/>
    <s v="PUNO"/>
    <x v="8"/>
    <s v="ACORA"/>
    <n v="51"/>
    <s v="PUNO"/>
  </r>
  <r>
    <s v="1"/>
    <s v="01242498"/>
    <s v="MARCELINO"/>
    <s v="CONDORI"/>
    <s v="NINA"/>
    <s v="200102"/>
    <s v="PUNO"/>
    <x v="8"/>
    <s v="ACORA"/>
    <n v="62"/>
    <s v="PUNO"/>
  </r>
  <r>
    <s v="1"/>
    <s v="01302801"/>
    <s v="EDITH NELIDA"/>
    <s v="RAMOS"/>
    <s v="QUISPE"/>
    <s v="200102"/>
    <s v="PUNO"/>
    <x v="8"/>
    <s v="ACORA"/>
    <n v="47"/>
    <s v="PUNO"/>
  </r>
  <r>
    <s v="1"/>
    <s v="01233501"/>
    <s v="SERGIO ROGELIO"/>
    <s v="CHIPANA"/>
    <s v="MAMANI"/>
    <s v="200102"/>
    <s v="PUNO"/>
    <x v="8"/>
    <s v="ACORA"/>
    <n v="58"/>
    <s v="PUNO"/>
  </r>
  <r>
    <s v="1"/>
    <s v="01343624"/>
    <s v="VIOLETA"/>
    <s v="PARI"/>
    <s v="PERCCA"/>
    <s v="200102"/>
    <s v="PUNO"/>
    <x v="8"/>
    <s v="ACORA"/>
    <n v="43"/>
    <s v="PUNO"/>
  </r>
  <r>
    <s v="1"/>
    <s v="01302569"/>
    <s v="HUMBERTO"/>
    <s v="CONDEMAYTA"/>
    <s v="CONDEMAYTA"/>
    <s v="200102"/>
    <s v="PUNO"/>
    <x v="8"/>
    <s v="ACORA"/>
    <n v="48"/>
    <s v="PUNO"/>
  </r>
  <r>
    <s v="1"/>
    <s v="43700548"/>
    <s v="FAYFER"/>
    <s v="MAMANI"/>
    <s v="INQUILLA"/>
    <s v="200102"/>
    <s v="PUNO"/>
    <x v="8"/>
    <s v="ACORA"/>
    <n v="35"/>
    <s v="PUNO"/>
  </r>
  <r>
    <s v="1"/>
    <s v="01312872"/>
    <s v="ALIPIO GERMAN"/>
    <s v="CCAMA"/>
    <s v="ROQUE"/>
    <s v="200102"/>
    <s v="PUNO"/>
    <x v="8"/>
    <s v="ACORA"/>
    <n v="55"/>
    <s v="PUNO"/>
  </r>
  <r>
    <s v="1"/>
    <s v="01232937"/>
    <s v="NICANOR"/>
    <s v="FLORES"/>
    <s v="CRUZ"/>
    <s v="200102"/>
    <s v="PUNO"/>
    <x v="8"/>
    <s v="ACORA"/>
    <n v="60"/>
    <s v="PUNO"/>
  </r>
  <r>
    <s v="1"/>
    <s v="01233449"/>
    <s v="AURORA"/>
    <s v="AGUILAR"/>
    <s v="CCAMA"/>
    <s v="200102"/>
    <s v="PUNO"/>
    <x v="8"/>
    <s v="ACORA"/>
    <n v="56"/>
    <s v="PUNO"/>
  </r>
  <r>
    <s v="1"/>
    <s v="41704236"/>
    <s v="SONIA"/>
    <s v="MARCE"/>
    <s v="QUISPE"/>
    <s v="200102"/>
    <s v="PUNO"/>
    <x v="8"/>
    <s v="ACORA"/>
    <n v="38"/>
    <s v="PUNO"/>
  </r>
  <r>
    <s v="1"/>
    <s v="01240004"/>
    <s v="AQUILINO"/>
    <s v="COARICONA"/>
    <s v="CCAMA"/>
    <s v="200102"/>
    <s v="PUNO"/>
    <x v="8"/>
    <s v="ACORA"/>
    <n v="58"/>
    <s v="PUNO"/>
  </r>
  <r>
    <s v="1"/>
    <s v="44948409"/>
    <s v="ELMER ELOY"/>
    <s v="LOPE"/>
    <s v="APOMAYTA"/>
    <s v="200102"/>
    <s v="PUNO"/>
    <x v="8"/>
    <s v="ACORA"/>
    <n v="34"/>
    <s v="PUNO"/>
  </r>
  <r>
    <s v="1"/>
    <s v="41982232"/>
    <s v="ELOY ARCADIO"/>
    <s v="MAMANI"/>
    <s v="MACHACA"/>
    <s v="200102"/>
    <s v="PUNO"/>
    <x v="8"/>
    <s v="ACORA"/>
    <n v="45"/>
    <s v="PUNO"/>
  </r>
  <r>
    <s v="1"/>
    <s v="01299432"/>
    <s v="ELSA CANDELARIA"/>
    <s v="MENDOZA"/>
    <s v="FLORES"/>
    <s v="200102"/>
    <s v="PUNO"/>
    <x v="8"/>
    <s v="ACORA"/>
    <n v="45"/>
    <s v="PUNO"/>
  </r>
  <r>
    <s v="1"/>
    <s v="42460807"/>
    <s v="ORFELINA"/>
    <s v="ARIZACA"/>
    <s v="RAMOS"/>
    <s v="200102"/>
    <s v="PUNO"/>
    <x v="8"/>
    <s v="ACORA"/>
    <n v="37"/>
    <s v="PUNO"/>
  </r>
  <r>
    <s v="1"/>
    <s v="01289757"/>
    <s v="CESAR HUGO"/>
    <s v="CONDEMAYTA"/>
    <s v="CALIZAYA"/>
    <s v="200102"/>
    <s v="PUNO"/>
    <x v="8"/>
    <s v="ACORA"/>
    <n v="55"/>
    <s v="PUNO"/>
  </r>
  <r>
    <s v="1"/>
    <s v="70016934"/>
    <s v="ZENAIDA NORMA"/>
    <s v="QUISPE"/>
    <s v="MENDOZA"/>
    <s v="200102"/>
    <s v="PUNO"/>
    <x v="8"/>
    <s v="ACORA"/>
    <n v="27"/>
    <s v="PUNO"/>
  </r>
  <r>
    <s v="1"/>
    <s v="01232939"/>
    <s v="EULOGIO"/>
    <s v="FLORES"/>
    <s v="CRUZ"/>
    <s v="200102"/>
    <s v="PUNO"/>
    <x v="8"/>
    <s v="ACORA"/>
    <n v="57"/>
    <s v="PUNO"/>
  </r>
  <r>
    <s v="1"/>
    <s v="01312200"/>
    <s v="JAIME"/>
    <s v="PHALA"/>
    <s v="CUTIPA"/>
    <s v="200102"/>
    <s v="PUNO"/>
    <x v="8"/>
    <s v="ACORA"/>
    <n v="55"/>
    <s v="PUNO"/>
  </r>
  <r>
    <s v="1"/>
    <s v="70819434"/>
    <s v="FRANKLIN"/>
    <s v="CALLIZANA"/>
    <s v="JIMENEZ"/>
    <s v="200102"/>
    <s v="PUNO"/>
    <x v="8"/>
    <s v="ACORA"/>
    <n v="30"/>
    <s v="PUNO"/>
  </r>
  <r>
    <s v="1"/>
    <s v="45822413"/>
    <s v="MARY CRISTINA"/>
    <s v="CHIPANA"/>
    <s v="AROHUANCA"/>
    <s v="200102"/>
    <s v="PUNO"/>
    <x v="8"/>
    <s v="ACORA"/>
    <n v="32"/>
    <s v="PUNO"/>
  </r>
  <r>
    <s v="1"/>
    <s v="41723115"/>
    <s v="YOVANA MARITZA"/>
    <s v="MENDOZA"/>
    <s v="FLORES"/>
    <s v="200102"/>
    <s v="PUNO"/>
    <x v="8"/>
    <s v="ACORA"/>
    <n v="38"/>
    <s v="PUNO"/>
  </r>
  <r>
    <s v="1"/>
    <s v="01874221"/>
    <s v="ARMANDO"/>
    <s v="YUPANQUI"/>
    <s v="CUTIPA"/>
    <s v="200102"/>
    <s v="PUNO"/>
    <x v="8"/>
    <s v="ACORA"/>
    <n v="47"/>
    <s v="PUNO"/>
  </r>
  <r>
    <s v="1"/>
    <s v="02441704"/>
    <s v="CESAR"/>
    <s v="SANDOVAL"/>
    <s v="CANCHACO"/>
    <s v="200102"/>
    <s v="PUNO"/>
    <x v="8"/>
    <s v="ACORA"/>
    <n v="46"/>
    <s v="PUNO"/>
  </r>
  <r>
    <s v="1"/>
    <s v="73933896"/>
    <s v="GIOVANA"/>
    <s v="CCAMA"/>
    <s v="RAMOS"/>
    <s v="200102"/>
    <s v="PUNO"/>
    <x v="8"/>
    <s v="ACORA"/>
    <n v="26"/>
    <s v="PUNO"/>
  </r>
  <r>
    <s v="1"/>
    <s v="76180956"/>
    <s v="YANETH ROXANA"/>
    <s v="MAMANI"/>
    <s v="ESCOBAR"/>
    <s v="200102"/>
    <s v="PUNO"/>
    <x v="8"/>
    <s v="ACORA"/>
    <n v="25"/>
    <s v="PUNO"/>
  </r>
  <r>
    <s v="1"/>
    <s v="01243682"/>
    <s v="ROSENDO"/>
    <s v="MULLAYA"/>
    <s v="CATACORA"/>
    <s v="200102"/>
    <s v="PUNO"/>
    <x v="8"/>
    <s v="ACORA"/>
    <n v="62"/>
    <s v="PUNO"/>
  </r>
  <r>
    <s v="1"/>
    <s v="01299418"/>
    <s v="ALCIDES"/>
    <s v="QUISPE"/>
    <s v="MAMANI"/>
    <s v="200102"/>
    <s v="PUNO"/>
    <x v="8"/>
    <s v="ACORA"/>
    <n v="49"/>
    <s v="PUNO"/>
  </r>
  <r>
    <s v="1"/>
    <s v="44872511"/>
    <s v="LILIA MARIBEL"/>
    <s v="MAMANI"/>
    <s v="MAMANI"/>
    <s v="200102"/>
    <s v="PUNO"/>
    <x v="8"/>
    <s v="ACORA"/>
    <n v="33"/>
    <s v="PUNO"/>
  </r>
  <r>
    <s v="1"/>
    <s v="01310430"/>
    <s v="JUAN MANUEL"/>
    <s v="CONDORI"/>
    <s v="NINA"/>
    <s v="200102"/>
    <s v="PUNO"/>
    <x v="8"/>
    <s v="ACORA"/>
    <n v="54"/>
    <s v="PUNO"/>
  </r>
  <r>
    <s v="1"/>
    <s v="01289636"/>
    <s v="LAURECIO"/>
    <s v="TITALO"/>
    <s v="CCAMA"/>
    <s v="200102"/>
    <s v="PUNO"/>
    <x v="8"/>
    <s v="ACORA"/>
    <n v="58"/>
    <s v="PUNO"/>
  </r>
  <r>
    <s v="1"/>
    <s v="01314051"/>
    <s v="DAVID NOE"/>
    <s v="AGUILAR"/>
    <s v="CHURA"/>
    <s v="200102"/>
    <s v="PUNO"/>
    <x v="8"/>
    <s v="ACORA"/>
    <n v="49"/>
    <s v="PUNO"/>
  </r>
  <r>
    <s v="1"/>
    <s v="01312437"/>
    <s v="ROGER LUIS"/>
    <s v="RAMOS"/>
    <s v="MAMANI"/>
    <s v="200102"/>
    <s v="PUNO"/>
    <x v="8"/>
    <s v="ACORA"/>
    <n v="54"/>
    <s v="PUNO"/>
  </r>
  <r>
    <s v="1"/>
    <s v="01245139"/>
    <s v="REMIGIO"/>
    <s v="CUTIPA"/>
    <s v="CCOPACATI"/>
    <s v="200102"/>
    <s v="PUNO"/>
    <x v="8"/>
    <s v="ACORA"/>
    <n v="57"/>
    <s v="PUNO"/>
  </r>
  <r>
    <s v="1"/>
    <s v="01202117"/>
    <s v="DELIA MARINA"/>
    <s v="CALLA"/>
    <s v="VALENCIA"/>
    <s v="200102"/>
    <s v="PUNO"/>
    <x v="8"/>
    <s v="ACORA"/>
    <n v="61"/>
    <s v="PUNO"/>
  </r>
  <r>
    <s v="1"/>
    <s v="40126943"/>
    <s v="JESSICA"/>
    <s v="CONDORI"/>
    <s v="MENDOZA"/>
    <s v="200102"/>
    <s v="PUNO"/>
    <x v="8"/>
    <s v="ACORA"/>
    <n v="42"/>
    <s v="PUNO"/>
  </r>
  <r>
    <s v="1"/>
    <s v="45532023"/>
    <s v="BLADEMIR"/>
    <s v="CUSI"/>
    <s v="ARISACA"/>
    <s v="200102"/>
    <s v="PUNO"/>
    <x v="8"/>
    <s v="ACORA"/>
    <n v="33"/>
    <s v="PUNO"/>
  </r>
  <r>
    <s v="1"/>
    <s v="01303856"/>
    <s v="DINA"/>
    <s v="SANTOS"/>
    <s v="QUISPE"/>
    <s v="200102"/>
    <s v="PUNO"/>
    <x v="8"/>
    <s v="ACORA"/>
    <n v="44"/>
    <s v="PUNO"/>
  </r>
  <r>
    <s v="1"/>
    <s v="01870854"/>
    <s v="JUAN"/>
    <s v="COTRADO"/>
    <s v="ONOFRE"/>
    <s v="200102"/>
    <s v="PUNO"/>
    <x v="8"/>
    <s v="ACORA"/>
    <n v="47"/>
    <s v="PUNO"/>
  </r>
  <r>
    <s v="1"/>
    <s v="01288329"/>
    <s v="GRACIELA MARTHA"/>
    <s v="CUTIPA"/>
    <s v="LLANQUE"/>
    <s v="200102"/>
    <s v="PUNO"/>
    <x v="8"/>
    <s v="ACORA"/>
    <n v="54"/>
    <s v="PUNO"/>
  </r>
  <r>
    <s v="1"/>
    <s v="01246086"/>
    <s v="GILBERTO"/>
    <s v="CONDORI"/>
    <s v="MACHACA"/>
    <s v="200102"/>
    <s v="PUNO"/>
    <x v="8"/>
    <s v="ACORA"/>
    <n v="57"/>
    <s v="PUNO"/>
  </r>
  <r>
    <s v="1"/>
    <s v="01303664"/>
    <s v="ALBERTO"/>
    <s v="DAMIAN"/>
    <s v="CONDORI"/>
    <s v="200102"/>
    <s v="PUNO"/>
    <x v="8"/>
    <s v="ACORA"/>
    <n v="61"/>
    <s v="PUNO"/>
  </r>
  <r>
    <s v="1"/>
    <s v="42165864"/>
    <s v="AIDE"/>
    <s v="CRUZ"/>
    <s v="CHAMBI"/>
    <s v="200102"/>
    <s v="PUNO"/>
    <x v="8"/>
    <s v="ACORA"/>
    <n v="37"/>
    <s v="PUNO"/>
  </r>
  <r>
    <s v="1"/>
    <s v="45835970"/>
    <s v="YENICA"/>
    <s v="YAMPASI"/>
    <s v="QUISPE"/>
    <s v="200102"/>
    <s v="PUNO"/>
    <x v="8"/>
    <s v="ACORA"/>
    <n v="32"/>
    <s v="PUNO"/>
  </r>
  <r>
    <s v="1"/>
    <s v="41546494"/>
    <s v="LOURDES LUCIA"/>
    <s v="CHACOLLA"/>
    <s v="CONDORI"/>
    <s v="200102"/>
    <s v="PUNO"/>
    <x v="8"/>
    <s v="ACORA"/>
    <n v="39"/>
    <s v="PUNO"/>
  </r>
  <r>
    <s v="1"/>
    <s v="01222192"/>
    <s v="MANUEL"/>
    <s v="CAHUANA"/>
    <s v="CCAMA"/>
    <s v="200102"/>
    <s v="PUNO"/>
    <x v="8"/>
    <s v="ACORA"/>
    <n v="59"/>
    <s v="PUNO"/>
  </r>
  <r>
    <s v="1"/>
    <s v="01848322"/>
    <s v="ALFREDO"/>
    <s v="CANAZA"/>
    <s v="ROQUE"/>
    <s v="200102"/>
    <s v="PUNO"/>
    <x v="8"/>
    <s v="ACORA"/>
    <n v="56"/>
    <s v="PUNO"/>
  </r>
  <r>
    <s v="1"/>
    <s v="01312719"/>
    <s v="MOISES"/>
    <s v="LLANQUE"/>
    <s v="MAMANI"/>
    <s v="200102"/>
    <s v="PUNO"/>
    <x v="8"/>
    <s v="ACORA"/>
    <n v="54"/>
    <s v="PUNO"/>
  </r>
  <r>
    <s v="1"/>
    <s v="41588065"/>
    <s v="ABELIA CARMEN"/>
    <s v="PONCE"/>
    <s v="SOSA"/>
    <s v="200102"/>
    <s v="PUNO"/>
    <x v="8"/>
    <s v="ACORA"/>
    <n v="39"/>
    <s v="PUNO"/>
  </r>
  <r>
    <s v="1"/>
    <s v="80018822"/>
    <s v="DIONICIO"/>
    <s v="PALOMINO"/>
    <s v="CONDORI"/>
    <s v="200102"/>
    <s v="PUNO"/>
    <x v="8"/>
    <s v="ACORA"/>
    <n v="44"/>
    <s v="PUNO"/>
  </r>
  <r>
    <s v="1"/>
    <s v="41776164"/>
    <s v="EFRAIN MAXIMILIANO"/>
    <s v="CCAMA"/>
    <s v="INQUILLA"/>
    <s v="200102"/>
    <s v="PUNO"/>
    <x v="8"/>
    <s v="ACORA"/>
    <n v="45"/>
    <s v="PUNO"/>
  </r>
  <r>
    <s v="1"/>
    <s v="01325635"/>
    <s v="RICHAR"/>
    <s v="NEIRA"/>
    <s v="COAQUIRA"/>
    <s v="200102"/>
    <s v="PUNO"/>
    <x v="8"/>
    <s v="ACORA"/>
    <n v="46"/>
    <s v="PUNO"/>
  </r>
  <r>
    <s v="1"/>
    <s v="01308067"/>
    <s v="MARITZA"/>
    <s v="ATAHUACHI"/>
    <s v="RAMOS"/>
    <s v="200102"/>
    <s v="PUNO"/>
    <x v="8"/>
    <s v="ACORA"/>
    <n v="52"/>
    <s v="PUNO"/>
  </r>
  <r>
    <s v="1"/>
    <s v="01529750"/>
    <s v="HECTOR"/>
    <s v="CCASO"/>
    <s v="CUENTA"/>
    <s v="200214"/>
    <s v="PUNO"/>
    <x v="2"/>
    <s v="SAN JOSE"/>
    <n v="50"/>
    <s v="PUNO"/>
  </r>
  <r>
    <s v="1"/>
    <s v="01556497"/>
    <s v="UBALDO"/>
    <s v="CALCINA"/>
    <s v="HANCCO"/>
    <s v="200214"/>
    <s v="PUNO"/>
    <x v="2"/>
    <s v="SAN JOSE"/>
    <n v="47"/>
    <s v="PUNO"/>
  </r>
  <r>
    <s v="1"/>
    <s v="40813869"/>
    <s v="LUCIO"/>
    <s v="CCASO"/>
    <s v="CUENTA"/>
    <s v="200214"/>
    <s v="PUNO"/>
    <x v="2"/>
    <s v="SAN JOSE"/>
    <n v="44"/>
    <s v="PUNO"/>
  </r>
  <r>
    <s v="1"/>
    <s v="80132983"/>
    <s v="PERCY"/>
    <s v="QUISPE"/>
    <s v="PARRA"/>
    <s v="200214"/>
    <s v="PUNO"/>
    <x v="2"/>
    <s v="SAN JOSE"/>
    <n v="42"/>
    <s v="PUNO"/>
  </r>
  <r>
    <s v="1"/>
    <s v="42161247"/>
    <s v="ISAURO"/>
    <s v="MAMANI"/>
    <s v="MAMANI"/>
    <s v="200214"/>
    <s v="PUNO"/>
    <x v="2"/>
    <s v="SAN JOSE"/>
    <n v="40"/>
    <s v="PUNO"/>
  </r>
  <r>
    <s v="1"/>
    <s v="43603906"/>
    <s v="ALBERTO VENANCIO"/>
    <s v="TURPO"/>
    <s v="MAYTA"/>
    <s v="200214"/>
    <s v="PUNO"/>
    <x v="2"/>
    <s v="SAN JOSE"/>
    <n v="35"/>
    <s v="PUNO"/>
  </r>
  <r>
    <s v="1"/>
    <s v="45639440"/>
    <s v="YESICA"/>
    <s v="TICONA"/>
    <s v="LOPEZ"/>
    <s v="200214"/>
    <s v="PUNO"/>
    <x v="2"/>
    <s v="SAN JOSE"/>
    <n v="33"/>
    <s v="PUNO"/>
  </r>
  <r>
    <s v="1"/>
    <s v="01559445"/>
    <s v="VANDER"/>
    <s v="MAMANI"/>
    <s v="MAMANI"/>
    <s v="200214"/>
    <s v="PUNO"/>
    <x v="2"/>
    <s v="SAN JOSE"/>
    <n v="46"/>
    <s v="PUNO"/>
  </r>
  <r>
    <s v="1"/>
    <s v="43470365"/>
    <s v="ROSA HERADIA"/>
    <s v="CCUNO"/>
    <s v="ORTIZ"/>
    <s v="200214"/>
    <s v="PUNO"/>
    <x v="2"/>
    <s v="SAN JOSE"/>
    <n v="35"/>
    <s v="PUNO"/>
  </r>
  <r>
    <s v="1"/>
    <s v="45438431"/>
    <s v="APPHIA"/>
    <s v="TURPO"/>
    <s v="MAYTA"/>
    <s v="200214"/>
    <s v="PUNO"/>
    <x v="2"/>
    <s v="SAN JOSE"/>
    <n v="33"/>
    <s v="PUNO"/>
  </r>
  <r>
    <s v="1"/>
    <s v="02417728"/>
    <s v="BERTHA PRIMITIVA"/>
    <s v="HUANCA"/>
    <s v="RAMOS"/>
    <s v="200214"/>
    <s v="PUNO"/>
    <x v="2"/>
    <s v="SAN JOSE"/>
    <n v="44"/>
    <s v="PUNO"/>
  </r>
  <r>
    <s v="1"/>
    <s v="71857221"/>
    <s v="AMERICO"/>
    <s v="CHOQUE"/>
    <s v="NINA"/>
    <s v="200214"/>
    <s v="PUNO"/>
    <x v="2"/>
    <s v="SAN JOSE"/>
    <n v="30"/>
    <s v="PUNO"/>
  </r>
  <r>
    <s v="1"/>
    <s v="42737544"/>
    <s v="WILLINGTON"/>
    <s v="QUIRO"/>
    <s v="VILCA"/>
    <s v="200214"/>
    <s v="PUNO"/>
    <x v="2"/>
    <s v="SAN JOSE"/>
    <n v="37"/>
    <s v="PUNO"/>
  </r>
  <r>
    <s v="1"/>
    <s v="01526866"/>
    <s v="FIDEL ODON"/>
    <s v="CCASO"/>
    <s v="CUENTA"/>
    <s v="200214"/>
    <s v="PUNO"/>
    <x v="2"/>
    <s v="SAN JOSE"/>
    <n v="61"/>
    <s v="PUNO"/>
  </r>
  <r>
    <s v="1"/>
    <s v="01528001"/>
    <s v="GERVACIO LEONCIO"/>
    <s v="CHUA"/>
    <s v="VALER"/>
    <s v="200214"/>
    <s v="PUNO"/>
    <x v="2"/>
    <s v="SAN JOSE"/>
    <n v="56"/>
    <s v="PUNO"/>
  </r>
  <r>
    <s v="1"/>
    <s v="01553897"/>
    <s v="DAVID RICARDO"/>
    <s v="NINA"/>
    <s v="QUISPE"/>
    <s v="200214"/>
    <s v="PUNO"/>
    <x v="2"/>
    <s v="SAN JOSE"/>
    <n v="47"/>
    <s v="PUNO"/>
  </r>
  <r>
    <s v="1"/>
    <s v="73713483"/>
    <s v="NELIDA"/>
    <s v="PINEDA"/>
    <s v="HUAHUACONDORI"/>
    <s v="200214"/>
    <s v="PUNO"/>
    <x v="2"/>
    <s v="SAN JOSE"/>
    <n v="26"/>
    <s v="PUNO"/>
  </r>
  <r>
    <s v="1"/>
    <s v="71873334"/>
    <s v="ROSMEL ROLDANS"/>
    <s v="LIVISI"/>
    <s v="QUISPE"/>
    <s v="200214"/>
    <s v="PUNO"/>
    <x v="2"/>
    <s v="SAN JOSE"/>
    <n v="26"/>
    <s v="PUNO"/>
  </r>
  <r>
    <s v="1"/>
    <s v="01528781"/>
    <s v="FELIX PERCY"/>
    <s v="MAMANI"/>
    <s v="QUISPE"/>
    <s v="200214"/>
    <s v="PUNO"/>
    <x v="2"/>
    <s v="SAN JOSE"/>
    <n v="59"/>
    <s v="PUNO"/>
  </r>
  <r>
    <s v="1"/>
    <s v="01559435"/>
    <s v="ALFREDO PERCY"/>
    <s v="QUISPE"/>
    <s v="GRANDE"/>
    <s v="200214"/>
    <s v="PUNO"/>
    <x v="2"/>
    <s v="SAN JOSE"/>
    <n v="47"/>
    <s v="PUNO"/>
  </r>
  <r>
    <s v="1"/>
    <s v="01544184"/>
    <s v="WERNHER CESAR"/>
    <s v="RAMOS"/>
    <s v="MANGO"/>
    <s v="200214"/>
    <s v="PUNO"/>
    <x v="2"/>
    <s v="SAN JOSE"/>
    <n v="52"/>
    <s v="PUNO"/>
  </r>
  <r>
    <s v="1"/>
    <s v="71873335"/>
    <s v="DORIS MARIZOL"/>
    <s v="LIVISI"/>
    <s v="QUISPE"/>
    <s v="200214"/>
    <s v="PUNO"/>
    <x v="2"/>
    <s v="SAN JOSE"/>
    <n v="23"/>
    <s v="PUNO"/>
  </r>
  <r>
    <s v="1"/>
    <s v="46190437"/>
    <s v="DAVID"/>
    <s v="HUARICALLO"/>
    <s v="QUISPE"/>
    <s v="200214"/>
    <s v="PUNO"/>
    <x v="2"/>
    <s v="SAN JOSE"/>
    <n v="32"/>
    <s v="PUNO"/>
  </r>
  <r>
    <s v="1"/>
    <s v="42081798"/>
    <s v="ELSA"/>
    <s v="QUISPE"/>
    <s v="MUÑOZ"/>
    <s v="200214"/>
    <s v="PUNO"/>
    <x v="2"/>
    <s v="SAN JOSE"/>
    <n v="38"/>
    <s v="PUNO"/>
  </r>
  <r>
    <s v="1"/>
    <s v="71893107"/>
    <s v="MEDIAM VERONICA"/>
    <s v="MAYTA"/>
    <s v="MAMANI"/>
    <s v="200214"/>
    <s v="PUNO"/>
    <x v="2"/>
    <s v="SAN JOSE"/>
    <n v="27"/>
    <s v="PUNO"/>
  </r>
  <r>
    <s v="1"/>
    <s v="01556281"/>
    <s v="JOSE GERARDO"/>
    <s v="HUANCA"/>
    <s v="CUENTAS"/>
    <s v="200214"/>
    <s v="PUNO"/>
    <x v="2"/>
    <s v="SAN JOSE"/>
    <n v="47"/>
    <s v="PUNO"/>
  </r>
  <r>
    <s v="1"/>
    <s v="41144318"/>
    <s v="ALICIA"/>
    <s v="HUARICALLO"/>
    <s v="QUISPE"/>
    <s v="200214"/>
    <s v="PUNO"/>
    <x v="2"/>
    <s v="SAN JOSE"/>
    <n v="40"/>
    <s v="PUNO"/>
  </r>
  <r>
    <s v="1"/>
    <s v="01553916"/>
    <s v="HAYDEE HERMELINDA"/>
    <s v="MAMANI"/>
    <s v="HUANCA"/>
    <s v="200214"/>
    <s v="PUNO"/>
    <x v="2"/>
    <s v="SAN JOSE"/>
    <n v="46"/>
    <s v="PUNO"/>
  </r>
  <r>
    <s v="1"/>
    <s v="46269544"/>
    <s v="GUMERCINDO"/>
    <s v="MAMANI"/>
    <s v="HUANCA"/>
    <s v="200214"/>
    <s v="PUNO"/>
    <x v="2"/>
    <s v="SAN JOSE"/>
    <n v="31"/>
    <s v="PUNO"/>
  </r>
  <r>
    <s v="1"/>
    <s v="45824566"/>
    <s v="JOSE MIGUEL"/>
    <s v="QUISPE"/>
    <s v="JUSTO"/>
    <s v="200214"/>
    <s v="PUNO"/>
    <x v="2"/>
    <s v="SAN JOSE"/>
    <n v="32"/>
    <s v="PUNO"/>
  </r>
  <r>
    <s v="1"/>
    <s v="43305476"/>
    <s v="MIGUEL BARTOLOME"/>
    <s v="PUMA"/>
    <s v="MORALES"/>
    <s v="200214"/>
    <s v="PUNO"/>
    <x v="2"/>
    <s v="SAN JOSE"/>
    <n v="36"/>
    <s v="PUNO"/>
  </r>
  <r>
    <s v="1"/>
    <s v="02445518"/>
    <s v="BILAR"/>
    <s v="CCALLO"/>
    <s v="CCASA"/>
    <s v="200214"/>
    <s v="PUNO"/>
    <x v="2"/>
    <s v="SAN JOSE"/>
    <n v="51"/>
    <s v="PUNO"/>
  </r>
  <r>
    <s v="1"/>
    <s v="01545564"/>
    <s v="HERMOGENES"/>
    <s v="HUARICALLO"/>
    <s v="QUISPE"/>
    <s v="200214"/>
    <s v="PUNO"/>
    <x v="2"/>
    <s v="SAN JOSE"/>
    <n v="49"/>
    <s v="PUNO"/>
  </r>
  <r>
    <s v="1"/>
    <s v="01529881"/>
    <s v="NILDA"/>
    <s v="GALLEGOS"/>
    <s v="HUANCA"/>
    <s v="200214"/>
    <s v="PUNO"/>
    <x v="2"/>
    <s v="SAN JOSE"/>
    <n v="48"/>
    <s v="PUNO"/>
  </r>
  <r>
    <s v="1"/>
    <s v="42254376"/>
    <s v="ESTER"/>
    <s v="TURPO"/>
    <s v="MAYTA"/>
    <s v="200214"/>
    <s v="PUNO"/>
    <x v="2"/>
    <s v="SAN JOSE"/>
    <n v="38"/>
    <s v="PUNO"/>
  </r>
  <r>
    <s v="1"/>
    <s v="01557841"/>
    <s v="HERMELINDA"/>
    <s v="PUMA"/>
    <s v="MAYTA"/>
    <s v="200214"/>
    <s v="PUNO"/>
    <x v="2"/>
    <s v="SAN JOSE"/>
    <n v="46"/>
    <s v="PUNO"/>
  </r>
  <r>
    <s v="1"/>
    <s v="42171495"/>
    <s v="NILSA MARILUZ"/>
    <s v="VILCAPAZA"/>
    <s v="CALA"/>
    <s v="200214"/>
    <s v="PUNO"/>
    <x v="2"/>
    <s v="SAN JOSE"/>
    <n v="38"/>
    <s v="PUNO"/>
  </r>
  <r>
    <s v="1"/>
    <s v="01552103"/>
    <s v="PEDRO PABLO"/>
    <s v="MAMANI"/>
    <s v="MAMANI"/>
    <s v="200214"/>
    <s v="PUNO"/>
    <x v="2"/>
    <s v="SAN JOSE"/>
    <n v="53"/>
    <s v="PUNO"/>
  </r>
  <r>
    <s v="1"/>
    <s v="71882383"/>
    <s v="ELVIA"/>
    <s v="PINEDA"/>
    <s v="HUAHUACONDORI"/>
    <s v="200214"/>
    <s v="PUNO"/>
    <x v="2"/>
    <s v="SAN JOSE"/>
    <n v="24"/>
    <s v="PUNO"/>
  </r>
  <r>
    <s v="1"/>
    <s v="42305351"/>
    <s v="WICHERT"/>
    <s v="HUARANCA"/>
    <s v="LIVISI"/>
    <s v="200214"/>
    <s v="PUNO"/>
    <x v="2"/>
    <s v="SAN JOSE"/>
    <n v="39"/>
    <s v="PUNO"/>
  </r>
  <r>
    <s v="1"/>
    <s v="01553861"/>
    <s v="MARIO"/>
    <s v="MAMANI"/>
    <s v="MAMANI"/>
    <s v="200214"/>
    <s v="PUNO"/>
    <x v="2"/>
    <s v="SAN JOSE"/>
    <n v="50"/>
    <s v="PUNO"/>
  </r>
  <r>
    <s v="1"/>
    <s v="41594190"/>
    <s v="LOURDES"/>
    <s v="LARICO"/>
    <s v="LIVISI"/>
    <s v="200901"/>
    <s v="PUNO"/>
    <x v="3"/>
    <s v="JULIACA"/>
    <n v="39"/>
    <s v="PUNO"/>
  </r>
  <r>
    <s v="1"/>
    <s v="48100040"/>
    <s v="ILBER"/>
    <s v="ILASACA"/>
    <s v="QUISPE"/>
    <s v="200901"/>
    <s v="PUNO"/>
    <x v="3"/>
    <s v="JULIACA"/>
    <n v="27"/>
    <s v="PUNO"/>
  </r>
  <r>
    <s v="1"/>
    <s v="46112985"/>
    <s v="YESSICA"/>
    <s v="CONDORI"/>
    <s v="CONDORI"/>
    <s v="200901"/>
    <s v="PUNO"/>
    <x v="3"/>
    <s v="JULIACA"/>
    <n v="32"/>
    <s v="PUNO"/>
  </r>
  <r>
    <s v="1"/>
    <s v="02425797"/>
    <s v="JOSÉ"/>
    <s v="AGÜERO"/>
    <s v="VARGAS"/>
    <s v="200901"/>
    <s v="PUNO"/>
    <x v="3"/>
    <s v="JULIACA"/>
    <n v="52"/>
    <s v="PUNO"/>
  </r>
  <r>
    <s v="1"/>
    <s v="02374717"/>
    <s v="SELMA"/>
    <s v="GUTIERREZ"/>
    <s v="RAMOS"/>
    <s v="200901"/>
    <s v="PUNO"/>
    <x v="3"/>
    <s v="JULIACA"/>
    <n v="55"/>
    <s v="PUNO"/>
  </r>
  <r>
    <s v="1"/>
    <s v="02447015"/>
    <s v="FREDY"/>
    <s v="CCALLA"/>
    <s v="VENTURA"/>
    <s v="200901"/>
    <s v="PUNO"/>
    <x v="3"/>
    <s v="JULIACA"/>
    <n v="47"/>
    <s v="PUNO"/>
  </r>
  <r>
    <s v="1"/>
    <s v="43569824"/>
    <s v="ALAN GIL"/>
    <s v="MACHACA"/>
    <s v="GONZA"/>
    <s v="200901"/>
    <s v="PUNO"/>
    <x v="3"/>
    <s v="JULIACA"/>
    <n v="35"/>
    <s v="PUNO"/>
  </r>
  <r>
    <s v="1"/>
    <s v="02415105"/>
    <s v="PRIMITIVA"/>
    <s v="YUCRA"/>
    <s v="CARRION"/>
    <s v="200901"/>
    <s v="PUNO"/>
    <x v="3"/>
    <s v="JULIACA"/>
    <n v="51"/>
    <s v="PUNO"/>
  </r>
  <r>
    <s v="1"/>
    <s v="01546850"/>
    <s v="ANNA MIRIAM"/>
    <s v="MAMANI"/>
    <s v="PUMA"/>
    <s v="200901"/>
    <s v="PUNO"/>
    <x v="3"/>
    <s v="JULIACA"/>
    <n v="46"/>
    <s v="PUNO"/>
  </r>
  <r>
    <s v="1"/>
    <s v="41957370"/>
    <s v="GUIDO WILSON"/>
    <s v="COAQUIRA"/>
    <s v="AÑAMURO"/>
    <s v="200901"/>
    <s v="PUNO"/>
    <x v="3"/>
    <s v="JULIACA"/>
    <n v="39"/>
    <s v="PUNO"/>
  </r>
  <r>
    <s v="1"/>
    <s v="41765930"/>
    <s v="JAIME"/>
    <s v="CRUZ"/>
    <s v="BELEZ"/>
    <s v="200901"/>
    <s v="PUNO"/>
    <x v="3"/>
    <s v="JULIACA"/>
    <n v="39"/>
    <s v="PUNO"/>
  </r>
  <r>
    <s v="1"/>
    <s v="01507054"/>
    <s v="ALODIA"/>
    <s v="CONDORI"/>
    <s v="ZAMBRANO"/>
    <s v="200901"/>
    <s v="PUNO"/>
    <x v="3"/>
    <s v="JULIACA"/>
    <n v="59"/>
    <s v="PUNO"/>
  </r>
  <r>
    <s v="1"/>
    <s v="75278407"/>
    <s v="JUDITH"/>
    <s v="VILCA"/>
    <s v="ARNAO"/>
    <s v="200901"/>
    <s v="PUNO"/>
    <x v="3"/>
    <s v="JULIACA"/>
    <n v="26"/>
    <s v="PUNO"/>
  </r>
  <r>
    <s v="1"/>
    <s v="01546879"/>
    <s v="EDGAR REYNALDO"/>
    <s v="CCAMA"/>
    <s v="TACCA"/>
    <s v="200901"/>
    <s v="PUNO"/>
    <x v="3"/>
    <s v="JULIACA"/>
    <n v="48"/>
    <s v="PUNO"/>
  </r>
  <r>
    <s v="1"/>
    <s v="02417779"/>
    <s v="LUCY ESMERALDA"/>
    <s v="TITO"/>
    <s v="MAMANI"/>
    <s v="200901"/>
    <s v="PUNO"/>
    <x v="3"/>
    <s v="JULIACA"/>
    <n v="43"/>
    <s v="PUNO"/>
  </r>
  <r>
    <s v="1"/>
    <s v="02445282"/>
    <s v="RUDY AURELIO"/>
    <s v="QUISPE"/>
    <s v="QUISPE"/>
    <s v="200901"/>
    <s v="PUNO"/>
    <x v="3"/>
    <s v="JULIACA"/>
    <n v="47"/>
    <s v="PUNO"/>
  </r>
  <r>
    <s v="1"/>
    <s v="29642960"/>
    <s v="CARMEN JULIA"/>
    <s v="SANCHEZ"/>
    <s v="CONDORI"/>
    <s v="200901"/>
    <s v="PUNO"/>
    <x v="3"/>
    <s v="JULIACA"/>
    <n v="46"/>
    <s v="PUNO"/>
  </r>
  <r>
    <s v="1"/>
    <s v="02415856"/>
    <s v="MADELINA RINA"/>
    <s v="QUISPE"/>
    <s v="PACORI"/>
    <s v="200901"/>
    <s v="PUNO"/>
    <x v="3"/>
    <s v="JULIACA"/>
    <n v="46"/>
    <s v="PUNO"/>
  </r>
  <r>
    <s v="1"/>
    <s v="43207546"/>
    <s v="ELVIS OMAR"/>
    <s v="QUISPE"/>
    <s v="TICONA"/>
    <s v="200901"/>
    <s v="PUNO"/>
    <x v="3"/>
    <s v="JULIACA"/>
    <n v="36"/>
    <s v="PUNO"/>
  </r>
  <r>
    <s v="1"/>
    <s v="02043401"/>
    <s v="JUAN"/>
    <s v="BARRANTES"/>
    <s v="YUCRA"/>
    <s v="200901"/>
    <s v="PUNO"/>
    <x v="3"/>
    <s v="JULIACA"/>
    <n v="51"/>
    <s v="PUNO"/>
  </r>
  <r>
    <s v="1"/>
    <s v="02428137"/>
    <s v="FELIPA RUFINA"/>
    <s v="ROQUE"/>
    <s v="COAQUIRA"/>
    <s v="200901"/>
    <s v="PUNO"/>
    <x v="3"/>
    <s v="JULIACA"/>
    <n v="49"/>
    <s v="PUNO"/>
  </r>
  <r>
    <s v="1"/>
    <s v="42158711"/>
    <s v="RICHARD"/>
    <s v="MAMANI"/>
    <s v="MAMANI"/>
    <s v="200901"/>
    <s v="PUNO"/>
    <x v="3"/>
    <s v="JULIACA"/>
    <n v="40"/>
    <s v="PUNO"/>
  </r>
  <r>
    <s v="1"/>
    <s v="45445443"/>
    <s v="SALVITH IRAIDA"/>
    <s v="MAMANI"/>
    <s v="CONDORI"/>
    <s v="200901"/>
    <s v="PUNO"/>
    <x v="3"/>
    <s v="JULIACA"/>
    <n v="33"/>
    <s v="PUNO"/>
  </r>
  <r>
    <s v="1"/>
    <s v="40716064"/>
    <s v="RUTH"/>
    <s v="VILCA"/>
    <s v="QUEA"/>
    <s v="200901"/>
    <s v="PUNO"/>
    <x v="3"/>
    <s v="JULIACA"/>
    <n v="41"/>
    <s v="PUNO"/>
  </r>
  <r>
    <s v="1"/>
    <s v="43928573"/>
    <s v="GODOFREDO"/>
    <s v="CUELA"/>
    <s v="MAMANI"/>
    <s v="200901"/>
    <s v="PUNO"/>
    <x v="3"/>
    <s v="JULIACA"/>
    <n v="39"/>
    <s v="PUNO"/>
  </r>
  <r>
    <s v="1"/>
    <s v="42198479"/>
    <s v="RENE ABEL"/>
    <s v="JARA"/>
    <s v="HUARANCCA"/>
    <s v="200901"/>
    <s v="PUNO"/>
    <x v="3"/>
    <s v="JULIACA"/>
    <n v="40"/>
    <s v="PUNO"/>
  </r>
  <r>
    <s v="1"/>
    <s v="02306784"/>
    <s v="NESTOR HUGO"/>
    <s v="CHUQUIHUARA"/>
    <s v="CALAPUJA"/>
    <s v="200901"/>
    <s v="PUNO"/>
    <x v="3"/>
    <s v="JULIACA"/>
    <n v="43"/>
    <s v="PUNO"/>
  </r>
  <r>
    <s v="1"/>
    <s v="02527581"/>
    <s v="LEONARDO"/>
    <s v="QUISPE"/>
    <s v="MOLINA"/>
    <s v="200901"/>
    <s v="PUNO"/>
    <x v="3"/>
    <s v="JULIACA"/>
    <n v="49"/>
    <s v="PUNO"/>
  </r>
  <r>
    <s v="1"/>
    <s v="45999744"/>
    <s v="ALAN RAUL"/>
    <s v="YUCRA"/>
    <s v="PARICELA"/>
    <s v="200901"/>
    <s v="PUNO"/>
    <x v="3"/>
    <s v="JULIACA"/>
    <n v="32"/>
    <s v="PUNO"/>
  </r>
  <r>
    <s v="1"/>
    <s v="01854916"/>
    <s v="DORIS"/>
    <s v="TINTAYA"/>
    <s v="ZAPANA"/>
    <s v="200901"/>
    <s v="PUNO"/>
    <x v="3"/>
    <s v="JULIACA"/>
    <n v="51"/>
    <s v="PUNO"/>
  </r>
  <r>
    <s v="1"/>
    <s v="40733766"/>
    <s v="EDGAR"/>
    <s v="TICONA"/>
    <s v="VILCA"/>
    <s v="200901"/>
    <s v="PUNO"/>
    <x v="3"/>
    <s v="JULIACA"/>
    <n v="42"/>
    <s v="PUNO"/>
  </r>
  <r>
    <s v="1"/>
    <s v="80450001"/>
    <s v="WILDOR"/>
    <s v="HUANCCO"/>
    <s v="LEONARDO"/>
    <s v="200901"/>
    <s v="PUNO"/>
    <x v="3"/>
    <s v="JULIACA"/>
    <n v="42"/>
    <s v="PUNO"/>
  </r>
  <r>
    <s v="1"/>
    <s v="02437495"/>
    <s v="JUSTO GERMAN"/>
    <s v="VERASTEGUI"/>
    <s v="RODRIGUEZ"/>
    <s v="200901"/>
    <s v="PUNO"/>
    <x v="3"/>
    <s v="JULIACA"/>
    <n v="49"/>
    <s v="PUNO"/>
  </r>
  <r>
    <s v="1"/>
    <s v="01848967"/>
    <s v="FREDY NESTOR"/>
    <s v="CCALLE"/>
    <s v="CHINO"/>
    <s v="200901"/>
    <s v="PUNO"/>
    <x v="3"/>
    <s v="JULIACA"/>
    <n v="55"/>
    <s v="PUNO"/>
  </r>
  <r>
    <s v="1"/>
    <s v="40409981"/>
    <s v="HERNAN JORGE"/>
    <s v="SALAZAR"/>
    <s v="CALLA"/>
    <s v="200901"/>
    <s v="PUNO"/>
    <x v="3"/>
    <s v="JULIACA"/>
    <n v="43"/>
    <s v="PUNO"/>
  </r>
  <r>
    <s v="1"/>
    <s v="40170064"/>
    <s v="POLA PAULINA"/>
    <s v="SULLCA"/>
    <s v="LEON"/>
    <s v="200901"/>
    <s v="PUNO"/>
    <x v="3"/>
    <s v="JULIACA"/>
    <n v="42"/>
    <s v="PUNO"/>
  </r>
  <r>
    <s v="1"/>
    <s v="42902888"/>
    <s v="GUIMY"/>
    <s v="ÑAUPA"/>
    <s v="CALAPUJA"/>
    <s v="200901"/>
    <s v="PUNO"/>
    <x v="3"/>
    <s v="JULIACA"/>
    <n v="36"/>
    <s v="PUNO"/>
  </r>
  <r>
    <s v="1"/>
    <s v="02376251"/>
    <s v="ROSAS FLORENTINO"/>
    <s v="BELIZARIO"/>
    <s v="YANA"/>
    <s v="200901"/>
    <s v="PUNO"/>
    <x v="3"/>
    <s v="JULIACA"/>
    <n v="62"/>
    <s v="PUNO"/>
  </r>
  <r>
    <s v="1"/>
    <s v="46229477"/>
    <s v="DEISY EDITH"/>
    <s v="PAULO"/>
    <s v="CONDORI"/>
    <s v="200901"/>
    <s v="PUNO"/>
    <x v="3"/>
    <s v="JULIACA"/>
    <n v="31"/>
    <s v="PUNO"/>
  </r>
  <r>
    <s v="1"/>
    <s v="02443689"/>
    <s v="EMMER"/>
    <s v="CALSIN"/>
    <s v="MOLLEAPAZA"/>
    <s v="200901"/>
    <s v="PUNO"/>
    <x v="3"/>
    <s v="JULIACA"/>
    <n v="52"/>
    <s v="PUNO"/>
  </r>
  <r>
    <s v="1"/>
    <s v="40744220"/>
    <s v="CESAR"/>
    <s v="MACHACA"/>
    <s v="FIGUEROA"/>
    <s v="200901"/>
    <s v="PUNO"/>
    <x v="3"/>
    <s v="JULIACA"/>
    <n v="41"/>
    <s v="PUNO"/>
  </r>
  <r>
    <s v="1"/>
    <s v="41387760"/>
    <s v="CLEDI"/>
    <s v="COLCA"/>
    <s v="APAZA"/>
    <s v="200901"/>
    <s v="PUNO"/>
    <x v="3"/>
    <s v="JULIACA"/>
    <n v="39"/>
    <s v="PUNO"/>
  </r>
  <r>
    <s v="1"/>
    <s v="02438589"/>
    <s v="IRMA"/>
    <s v="CAMPOS"/>
    <s v="HUARILLOCLLA"/>
    <s v="200901"/>
    <s v="PUNO"/>
    <x v="3"/>
    <s v="JULIACA"/>
    <n v="47"/>
    <s v="PUNO"/>
  </r>
  <r>
    <s v="1"/>
    <s v="02398997"/>
    <s v="CLOTILDE"/>
    <s v="QUISPE"/>
    <s v="HALANOCA"/>
    <s v="200901"/>
    <s v="PUNO"/>
    <x v="3"/>
    <s v="JULIACA"/>
    <n v="55"/>
    <s v="PUNO"/>
  </r>
  <r>
    <s v="1"/>
    <s v="42711868"/>
    <s v="REYNA RAQUEL"/>
    <s v="ROJAS"/>
    <s v="PARICAHUA"/>
    <s v="200901"/>
    <s v="PUNO"/>
    <x v="3"/>
    <s v="JULIACA"/>
    <n v="37"/>
    <s v="PUNO"/>
  </r>
  <r>
    <s v="1"/>
    <s v="01544514"/>
    <s v="LUCIO LUCAS"/>
    <s v="QUISPE"/>
    <s v="QUISPE"/>
    <s v="200901"/>
    <s v="PUNO"/>
    <x v="3"/>
    <s v="JULIACA"/>
    <n v="51"/>
    <s v="PUNO"/>
  </r>
  <r>
    <s v="1"/>
    <s v="01543909"/>
    <s v="JOSE FLAVIO"/>
    <s v="MAMANI"/>
    <s v="LAURA"/>
    <s v="200901"/>
    <s v="PUNO"/>
    <x v="3"/>
    <s v="JULIACA"/>
    <n v="52"/>
    <s v="PUNO"/>
  </r>
  <r>
    <s v="1"/>
    <s v="42899501"/>
    <s v="RUFO DARIO"/>
    <s v="OCHOCHOQUE"/>
    <s v="OCHOCHOQUE"/>
    <s v="200901"/>
    <s v="PUNO"/>
    <x v="3"/>
    <s v="JULIACA"/>
    <n v="39"/>
    <s v="PUNO"/>
  </r>
  <r>
    <s v="1"/>
    <s v="02431307"/>
    <s v="ISIDRO FRANGELEN"/>
    <s v="VILCA"/>
    <s v="TICONA"/>
    <s v="200901"/>
    <s v="PUNO"/>
    <x v="3"/>
    <s v="JULIACA"/>
    <n v="48"/>
    <s v="PUNO"/>
  </r>
  <r>
    <s v="1"/>
    <s v="02433481"/>
    <s v="RAQUEL MARTHA"/>
    <s v="QUISPE"/>
    <s v="CONDORI"/>
    <s v="200901"/>
    <s v="PUNO"/>
    <x v="3"/>
    <s v="JULIACA"/>
    <n v="48"/>
    <s v="PUNO"/>
  </r>
  <r>
    <s v="1"/>
    <s v="02432432"/>
    <s v="MARIA"/>
    <s v="RODRIGUEZ"/>
    <s v="VILCA"/>
    <s v="200901"/>
    <s v="PUNO"/>
    <x v="3"/>
    <s v="JULIACA"/>
    <n v="48"/>
    <s v="PUNO"/>
  </r>
  <r>
    <s v="1"/>
    <s v="02033110"/>
    <s v="LUZ ARACELI"/>
    <s v="CASTILLO"/>
    <s v="INCA"/>
    <s v="200901"/>
    <s v="PUNO"/>
    <x v="3"/>
    <s v="JULIACA"/>
    <n v="50"/>
    <s v="PUNO"/>
  </r>
  <r>
    <s v="1"/>
    <s v="01269695"/>
    <s v="ANDRES MELECIO"/>
    <s v="INFANTES"/>
    <s v="APAZA"/>
    <s v="200901"/>
    <s v="PUNO"/>
    <x v="3"/>
    <s v="JULIACA"/>
    <n v="53"/>
    <s v="PUNO"/>
  </r>
  <r>
    <s v="1"/>
    <s v="02419817"/>
    <s v="EYNER"/>
    <s v="CHEVALIER"/>
    <s v="ANCO"/>
    <s v="200901"/>
    <s v="PUNO"/>
    <x v="3"/>
    <s v="JULIACA"/>
    <n v="57"/>
    <s v="PUNO"/>
  </r>
  <r>
    <s v="1"/>
    <s v="41968066"/>
    <s v="JUAN CARLOS"/>
    <s v="ROJAS"/>
    <s v="FOROCA"/>
    <s v="200901"/>
    <s v="PUNO"/>
    <x v="3"/>
    <s v="JULIACA"/>
    <n v="40"/>
    <s v="PUNO"/>
  </r>
  <r>
    <s v="1"/>
    <s v="02441394"/>
    <s v="GLADYS MARTHA"/>
    <s v="QUISPE"/>
    <s v="QUISPE"/>
    <s v="200901"/>
    <s v="PUNO"/>
    <x v="3"/>
    <s v="JULIACA"/>
    <n v="46"/>
    <s v="PUNO"/>
  </r>
  <r>
    <s v="1"/>
    <s v="02438102"/>
    <s v="MAYDA ROXANA"/>
    <s v="QUISPE"/>
    <s v="QUISPE"/>
    <s v="200901"/>
    <s v="PUNO"/>
    <x v="3"/>
    <s v="JULIACA"/>
    <n v="47"/>
    <s v="PUNO"/>
  </r>
  <r>
    <s v="1"/>
    <s v="02011376"/>
    <s v="GENARO MARCELINO"/>
    <s v="PARI"/>
    <s v="UMIÑA"/>
    <s v="200901"/>
    <s v="PUNO"/>
    <x v="3"/>
    <s v="JULIACA"/>
    <n v="55"/>
    <s v="PUNO"/>
  </r>
  <r>
    <s v="1"/>
    <s v="46671969"/>
    <s v="RAQUEL"/>
    <s v="MONROY"/>
    <s v="QUISPE"/>
    <s v="200901"/>
    <s v="PUNO"/>
    <x v="3"/>
    <s v="JULIACA"/>
    <n v="31"/>
    <s v="PUNO"/>
  </r>
  <r>
    <s v="1"/>
    <s v="02145749"/>
    <s v="JORGE"/>
    <s v="SINTI"/>
    <s v="MAMANI"/>
    <s v="200901"/>
    <s v="PUNO"/>
    <x v="3"/>
    <s v="JULIACA"/>
    <n v="63"/>
    <s v="PUNO"/>
  </r>
  <r>
    <s v="1"/>
    <s v="70605700"/>
    <s v="ROCIO"/>
    <s v="CUTIPA"/>
    <s v="CONDORI"/>
    <s v="200901"/>
    <s v="PUNO"/>
    <x v="3"/>
    <s v="JULIACA"/>
    <n v="27"/>
    <s v="PUNO"/>
  </r>
  <r>
    <s v="1"/>
    <s v="40446915"/>
    <s v="VALERIA"/>
    <s v="COARITE"/>
    <s v="QUISPE"/>
    <s v="200901"/>
    <s v="PUNO"/>
    <x v="3"/>
    <s v="JULIACA"/>
    <n v="47"/>
    <s v="PUNO"/>
  </r>
  <r>
    <s v="1"/>
    <s v="02412121"/>
    <s v="ARMANDO PELE"/>
    <s v="MAMANI"/>
    <s v="ENRIQUEZ"/>
    <s v="200901"/>
    <s v="PUNO"/>
    <x v="3"/>
    <s v="JULIACA"/>
    <n v="53"/>
    <s v="PUNO"/>
  </r>
  <r>
    <s v="1"/>
    <s v="41445757"/>
    <s v="JOSE CARLOS"/>
    <s v="JUAREZ"/>
    <s v="YUCRA"/>
    <s v="200901"/>
    <s v="PUNO"/>
    <x v="3"/>
    <s v="JULIACA"/>
    <n v="41"/>
    <s v="PUNO"/>
  </r>
  <r>
    <s v="1"/>
    <s v="41403040"/>
    <s v="HENRY RONIL"/>
    <s v="CALAPUJA"/>
    <s v="AMANQUI"/>
    <s v="200901"/>
    <s v="PUNO"/>
    <x v="3"/>
    <s v="JULIACA"/>
    <n v="41"/>
    <s v="PUNO"/>
  </r>
  <r>
    <s v="1"/>
    <s v="45534649"/>
    <s v="JHONY SEVERO"/>
    <s v="HUARACHI "/>
    <s v="APAZA"/>
    <s v="200901"/>
    <s v="PUNO"/>
    <x v="3"/>
    <s v="JULIACA"/>
    <n v="36"/>
    <s v="PUNO"/>
  </r>
  <r>
    <s v="1"/>
    <s v="70414993"/>
    <s v="CINTHIA VANESA"/>
    <s v="CONDORI"/>
    <s v="ARPI"/>
    <s v="200901"/>
    <s v="PUNO"/>
    <x v="3"/>
    <s v="JULIACA"/>
    <n v="27"/>
    <s v="PUNO"/>
  </r>
  <r>
    <s v="1"/>
    <s v="47475414"/>
    <s v="IRMA"/>
    <s v="CCAHUANA"/>
    <s v="ESCALANTE"/>
    <s v="200901"/>
    <s v="PUNO"/>
    <x v="3"/>
    <s v="JULIACA"/>
    <n v="33"/>
    <s v="PUNO"/>
  </r>
  <r>
    <s v="1"/>
    <s v="45514038"/>
    <s v="LIZBETH"/>
    <s v="HERRERA"/>
    <s v="ESCOBAR"/>
    <s v="200901"/>
    <s v="PUNO"/>
    <x v="3"/>
    <s v="JULIACA"/>
    <n v="34"/>
    <s v="PUNO"/>
  </r>
  <r>
    <s v="1"/>
    <s v="10342205"/>
    <s v="WILFREDO ROMAN"/>
    <s v="MIRAMIRA"/>
    <s v="ALVAREZ"/>
    <s v="200901"/>
    <s v="PUNO"/>
    <x v="3"/>
    <s v="JULIACA"/>
    <n v="47"/>
    <s v="PUNO"/>
  </r>
  <r>
    <s v="1"/>
    <s v="29533362"/>
    <s v="MARCIA"/>
    <s v="ZAPANA"/>
    <s v="YERBA"/>
    <s v="200901"/>
    <s v="PUNO"/>
    <x v="3"/>
    <s v="JULIACA"/>
    <n v="48"/>
    <s v="PUNO"/>
  </r>
  <r>
    <s v="1"/>
    <s v="01549530"/>
    <s v="ALDO GRACIO"/>
    <s v="QUISPE"/>
    <s v="MORA"/>
    <s v="200901"/>
    <s v="PUNO"/>
    <x v="3"/>
    <s v="JULIACA"/>
    <n v="46"/>
    <s v="PUNO"/>
  </r>
  <r>
    <s v="1"/>
    <s v="02300361"/>
    <s v="FLORA LUZ"/>
    <s v="LIMA"/>
    <s v="CONDORI"/>
    <s v="200901"/>
    <s v="PUNO"/>
    <x v="3"/>
    <s v="JULIACA"/>
    <n v="54"/>
    <s v="PUNO"/>
  </r>
  <r>
    <s v="1"/>
    <s v="02433600"/>
    <s v="LOURDES"/>
    <s v="ROJAS"/>
    <s v="QUIROZ"/>
    <s v="200901"/>
    <s v="PUNO"/>
    <x v="3"/>
    <s v="JULIACA"/>
    <n v="48"/>
    <s v="PUNO"/>
  </r>
  <r>
    <s v="1"/>
    <s v="40141416"/>
    <s v="ELVA"/>
    <s v="APAZA"/>
    <s v="CANAZA"/>
    <s v="200901"/>
    <s v="PUNO"/>
    <x v="3"/>
    <s v="JULIACA"/>
    <n v="49"/>
    <s v="PUNO"/>
  </r>
  <r>
    <s v="1"/>
    <s v="01544120"/>
    <s v="ANGELICA EDITH"/>
    <s v="RUELAS"/>
    <s v="LAURA"/>
    <s v="200901"/>
    <s v="PUNO"/>
    <x v="3"/>
    <s v="JULIACA"/>
    <n v="52"/>
    <s v="PUNO"/>
  </r>
  <r>
    <s v="1"/>
    <s v="42765115"/>
    <s v="ELVA SONIA"/>
    <s v="ESTOFANERO"/>
    <s v="MOLLEAPAZA"/>
    <s v="200901"/>
    <s v="PUNO"/>
    <x v="3"/>
    <s v="JULIACA"/>
    <n v="37"/>
    <s v="PUNO"/>
  </r>
  <r>
    <s v="1"/>
    <s v="73759095"/>
    <s v="YULY"/>
    <s v="ROJAS"/>
    <s v="LEONARDO"/>
    <s v="200901"/>
    <s v="PUNO"/>
    <x v="3"/>
    <s v="JULIACA"/>
    <n v="23"/>
    <s v="PUNO"/>
  </r>
  <r>
    <s v="1"/>
    <s v="01544601"/>
    <s v="JOSE MOISES"/>
    <s v="APARICIO"/>
    <s v="DEZA"/>
    <s v="200901"/>
    <s v="PUNO"/>
    <x v="3"/>
    <s v="JULIACA"/>
    <n v="52"/>
    <s v="PUNO"/>
  </r>
  <r>
    <s v="1"/>
    <s v="01535149"/>
    <s v="FLAVIA BEATRIZ"/>
    <s v="HUANCA"/>
    <s v="CCASA"/>
    <s v="200901"/>
    <s v="PUNO"/>
    <x v="3"/>
    <s v="JULIACA"/>
    <n v="48"/>
    <s v="PUNO"/>
  </r>
  <r>
    <s v="1"/>
    <s v="02377988"/>
    <s v="JORGE"/>
    <s v="COAQUIRA"/>
    <s v="COAQUIRA"/>
    <s v="200901"/>
    <s v="PUNO"/>
    <x v="3"/>
    <s v="JULIACA"/>
    <n v="59"/>
    <s v="PUNO"/>
  </r>
  <r>
    <s v="1"/>
    <s v="29653310"/>
    <s v="MARIA ELVIRA"/>
    <s v="QUISPE"/>
    <s v="QUISPE"/>
    <s v="200901"/>
    <s v="PUNO"/>
    <x v="3"/>
    <s v="JULIACA"/>
    <n v="46"/>
    <s v="PUNO"/>
  </r>
  <r>
    <s v="1"/>
    <s v="80045539"/>
    <s v="JUAN RYDER"/>
    <s v="USCAMAYTA"/>
    <s v="CHIPANA"/>
    <s v="200901"/>
    <s v="PUNO"/>
    <x v="3"/>
    <s v="JULIACA"/>
    <n v="43"/>
    <s v="PUNO"/>
  </r>
  <r>
    <s v="1"/>
    <s v="40448367"/>
    <s v="LUZ DELIA"/>
    <s v="OCHOA"/>
    <s v="OBLITAS"/>
    <s v="200901"/>
    <s v="PUNO"/>
    <x v="3"/>
    <s v="JULIACA"/>
    <n v="41"/>
    <s v="PUNO"/>
  </r>
  <r>
    <s v="1"/>
    <s v="42257614"/>
    <s v="MARIA ELENA"/>
    <s v="HAÑARI"/>
    <s v="COLQUEHUANCA"/>
    <s v="200901"/>
    <s v="PUNO"/>
    <x v="3"/>
    <s v="JULIACA"/>
    <n v="38"/>
    <s v="PUNO"/>
  </r>
  <r>
    <s v="1"/>
    <s v="10866941"/>
    <s v="LUZ"/>
    <s v="YAPO"/>
    <s v="PILCO"/>
    <s v="200901"/>
    <s v="PUNO"/>
    <x v="3"/>
    <s v="JULIACA"/>
    <n v="43"/>
    <s v="PUNO"/>
  </r>
  <r>
    <s v="1"/>
    <s v="40608507"/>
    <s v="FELIPA"/>
    <s v="MACHACA"/>
    <s v="SUCASACA"/>
    <s v="200901"/>
    <s v="PUNO"/>
    <x v="3"/>
    <s v="JULIACA"/>
    <n v="41"/>
    <s v="PUNO"/>
  </r>
  <r>
    <s v="1"/>
    <s v="01541374"/>
    <s v="LINA"/>
    <s v="JOVE"/>
    <s v="PAREDES"/>
    <s v="200901"/>
    <s v="PUNO"/>
    <x v="3"/>
    <s v="JULIACA"/>
    <n v="49"/>
    <s v="PUNO"/>
  </r>
  <r>
    <s v="1"/>
    <s v="02378710"/>
    <s v="ARMANDO FELIX"/>
    <s v="CANO"/>
    <s v="AGUILAR"/>
    <s v="200901"/>
    <s v="PUNO"/>
    <x v="3"/>
    <s v="JULIACA"/>
    <n v="59"/>
    <s v="PUNO"/>
  </r>
  <r>
    <s v="1"/>
    <s v="02438014"/>
    <s v="FROILAN"/>
    <s v="TITO"/>
    <s v="CANSAYA"/>
    <s v="200901"/>
    <s v="PUNO"/>
    <x v="3"/>
    <s v="JULIACA"/>
    <n v="49"/>
    <s v="PUNO"/>
  </r>
  <r>
    <s v="1"/>
    <s v="02161861"/>
    <s v="SABINA"/>
    <s v="QUISPE"/>
    <s v="CRUZ"/>
    <s v="200901"/>
    <s v="PUNO"/>
    <x v="3"/>
    <s v="JULIACA"/>
    <n v="48"/>
    <s v="PUNO"/>
  </r>
  <r>
    <s v="1"/>
    <s v="42905597"/>
    <s v="LUZ LEONOR"/>
    <s v="CONDORI"/>
    <s v="QUISPE"/>
    <s v="200901"/>
    <s v="PUNO"/>
    <x v="3"/>
    <s v="JULIACA"/>
    <n v="36"/>
    <s v="PUNO"/>
  </r>
  <r>
    <s v="1"/>
    <s v="42446891"/>
    <s v="ELENA"/>
    <s v="LASTRA"/>
    <s v="CIERTO"/>
    <s v="200901"/>
    <s v="PUNO"/>
    <x v="3"/>
    <s v="JULIACA"/>
    <n v="40"/>
    <s v="PUNO"/>
  </r>
  <r>
    <s v="1"/>
    <s v="02447286"/>
    <s v="ROBERTO"/>
    <s v="QUISPE"/>
    <s v="HANCCO"/>
    <s v="200901"/>
    <s v="PUNO"/>
    <x v="3"/>
    <s v="JULIACA"/>
    <n v="47"/>
    <s v="PUNO"/>
  </r>
  <r>
    <s v="1"/>
    <s v="43309218"/>
    <s v="GUIDO VILDOSO"/>
    <s v="PARICAHUA"/>
    <s v="MAMANI"/>
    <s v="200901"/>
    <s v="PUNO"/>
    <x v="3"/>
    <s v="JULIACA"/>
    <n v="36"/>
    <s v="PUNO"/>
  </r>
  <r>
    <s v="1"/>
    <s v="01327559"/>
    <s v="PEDRO CARLOS"/>
    <s v="GALINDO"/>
    <s v="BELIZARIO"/>
    <s v="200901"/>
    <s v="PUNO"/>
    <x v="3"/>
    <s v="JULIACA"/>
    <n v="48"/>
    <s v="PUNO"/>
  </r>
  <r>
    <s v="1"/>
    <s v="02436863"/>
    <s v="ARTEMIO"/>
    <s v="QUISPE"/>
    <s v="AÑAMURO"/>
    <s v="200901"/>
    <s v="PUNO"/>
    <x v="3"/>
    <s v="JULIACA"/>
    <n v="49"/>
    <s v="PUNO"/>
  </r>
  <r>
    <s v="1"/>
    <s v="41679046"/>
    <s v="OMAR JOSUE"/>
    <s v="MACHACA"/>
    <s v="VERA"/>
    <s v="200901"/>
    <s v="PUNO"/>
    <x v="3"/>
    <s v="JULIACA"/>
    <n v="40"/>
    <s v="PUNO"/>
  </r>
  <r>
    <s v="1"/>
    <s v="42937256"/>
    <s v="EDGAR IBID"/>
    <s v="CAHUANA"/>
    <s v="SUCASAIRE"/>
    <s v="200901"/>
    <s v="PUNO"/>
    <x v="3"/>
    <s v="JULIACA"/>
    <n v="36"/>
    <s v="PUNO"/>
  </r>
  <r>
    <s v="1"/>
    <s v="02064229"/>
    <s v="GLADYS MATILDE"/>
    <s v="PAMPA"/>
    <s v="MAMANI"/>
    <s v="200901"/>
    <s v="PUNO"/>
    <x v="3"/>
    <s v="JULIACA"/>
    <n v="45"/>
    <s v="PUNO"/>
  </r>
  <r>
    <s v="1"/>
    <s v="02437296"/>
    <s v="MIRIAN DANYTZA"/>
    <s v="FIGUEROA"/>
    <s v="LOAYZA"/>
    <s v="200901"/>
    <s v="PUNO"/>
    <x v="3"/>
    <s v="JULIACA"/>
    <n v="47"/>
    <s v="PUNO"/>
  </r>
  <r>
    <s v="1"/>
    <s v="40529882"/>
    <s v="GILMA"/>
    <s v="SUCA"/>
    <s v="COAQUIRA"/>
    <s v="200901"/>
    <s v="PUNO"/>
    <x v="3"/>
    <s v="JULIACA"/>
    <n v="41"/>
    <s v="PUNO"/>
  </r>
  <r>
    <s v="1"/>
    <s v="40181521"/>
    <s v="HUGO EDISON"/>
    <s v="CALDERON"/>
    <s v="CASTILLO"/>
    <s v="200901"/>
    <s v="PUNO"/>
    <x v="3"/>
    <s v="JULIACA"/>
    <n v="42"/>
    <s v="PUNO"/>
  </r>
  <r>
    <s v="1"/>
    <s v="41818835"/>
    <s v="FLORA"/>
    <s v="TICONA"/>
    <s v="CALCINA"/>
    <s v="200901"/>
    <s v="PUNO"/>
    <x v="3"/>
    <s v="JULIACA"/>
    <n v="38"/>
    <s v="PUNO"/>
  </r>
  <r>
    <s v="1"/>
    <s v="02296099"/>
    <s v="FLORENTINO"/>
    <s v="PACSI"/>
    <s v="PILCO"/>
    <s v="200901"/>
    <s v="PUNO"/>
    <x v="3"/>
    <s v="JULIACA"/>
    <n v="51"/>
    <s v="PUNO"/>
  </r>
  <r>
    <s v="1"/>
    <s v="02296882"/>
    <s v="GUIDO OVER"/>
    <s v="VILLANUEVA"/>
    <s v="CONDORI"/>
    <s v="200901"/>
    <s v="PUNO"/>
    <x v="3"/>
    <s v="JULIACA"/>
    <n v="50"/>
    <s v="PUNO"/>
  </r>
  <r>
    <s v="1"/>
    <s v="02444120"/>
    <s v="YOVANA"/>
    <s v="ORTEGA"/>
    <s v="MEDINA"/>
    <s v="200901"/>
    <s v="PUNO"/>
    <x v="3"/>
    <s v="JULIACA"/>
    <n v="45"/>
    <s v="PUNO"/>
  </r>
  <r>
    <s v="1"/>
    <s v="02416495"/>
    <s v="DELFINA PRISCA"/>
    <s v="MAMANI"/>
    <s v="CANAZA"/>
    <s v="200901"/>
    <s v="PUNO"/>
    <x v="3"/>
    <s v="JULIACA"/>
    <n v="43"/>
    <s v="PUNO"/>
  </r>
  <r>
    <s v="1"/>
    <s v="41296481"/>
    <s v="JAIME JUVENAL"/>
    <s v="HILASACA"/>
    <s v="VARGAS"/>
    <s v="200901"/>
    <s v="PUNO"/>
    <x v="3"/>
    <s v="JULIACA"/>
    <n v="40"/>
    <s v="PUNO"/>
  </r>
  <r>
    <s v="1"/>
    <s v="02425196"/>
    <s v="MARISOL"/>
    <s v="NUÑEZ"/>
    <s v="CHURATA"/>
    <s v="200901"/>
    <s v="PUNO"/>
    <x v="3"/>
    <s v="JULIACA"/>
    <n v="51"/>
    <s v="PUNO"/>
  </r>
  <r>
    <s v="1"/>
    <s v="02406245"/>
    <s v="NORMA ROBERTA"/>
    <s v="SOSA"/>
    <s v="SANCHEZ"/>
    <s v="200901"/>
    <s v="PUNO"/>
    <x v="3"/>
    <s v="JULIACA"/>
    <n v="57"/>
    <s v="PUNO"/>
  </r>
  <r>
    <s v="1"/>
    <s v="40645705"/>
    <s v="PAMELA"/>
    <s v="VILCA"/>
    <s v="ZAPANA"/>
    <s v="200901"/>
    <s v="PUNO"/>
    <x v="3"/>
    <s v="JULIACA"/>
    <n v="41"/>
    <s v="PUNO"/>
  </r>
  <r>
    <s v="1"/>
    <s v="02432468"/>
    <s v="MAGUIN WASHINGTON"/>
    <s v="ILLANES"/>
    <s v="ACEITUNO"/>
    <s v="200901"/>
    <s v="PUNO"/>
    <x v="3"/>
    <s v="JULIACA"/>
    <n v="48"/>
    <s v="PUNO"/>
  </r>
  <r>
    <s v="1"/>
    <s v="43284626"/>
    <s v="GABY ARMIDA"/>
    <s v="SALAS"/>
    <s v="SUCARI"/>
    <s v="200901"/>
    <s v="PUNO"/>
    <x v="3"/>
    <s v="JULIACA"/>
    <n v="36"/>
    <s v="PUNO"/>
  </r>
  <r>
    <s v="1"/>
    <s v="45331781"/>
    <s v="ENRIQUE SAMUEL"/>
    <s v="CASILLA"/>
    <s v="OCHOA"/>
    <s v="200901"/>
    <s v="PUNO"/>
    <x v="3"/>
    <s v="JULIACA"/>
    <n v="33"/>
    <s v="PUNO"/>
  </r>
  <r>
    <s v="1"/>
    <s v="02436823"/>
    <s v="ERNESTO"/>
    <s v="CONDORI"/>
    <s v="LUQUE"/>
    <s v="200901"/>
    <s v="PUNO"/>
    <x v="3"/>
    <s v="JULIACA"/>
    <n v="53"/>
    <s v="PUNO"/>
  </r>
  <r>
    <s v="1"/>
    <s v="30575830"/>
    <s v="SEVERINA MERY"/>
    <s v="HUAMANI"/>
    <s v="TORRES"/>
    <s v="200901"/>
    <s v="PUNO"/>
    <x v="3"/>
    <s v="JULIACA"/>
    <n v="59"/>
    <s v="PUNO"/>
  </r>
  <r>
    <s v="1"/>
    <s v="41347298"/>
    <s v="ALEJANDREA"/>
    <s v="LUQUE"/>
    <s v="PAMPA"/>
    <s v="200901"/>
    <s v="PUNO"/>
    <x v="3"/>
    <s v="JULIACA"/>
    <n v="39"/>
    <s v="PUNO"/>
  </r>
  <r>
    <s v="1"/>
    <s v="02428684"/>
    <s v="PENELOPE"/>
    <s v="CALLA"/>
    <s v="ZEVALLOS"/>
    <s v="200901"/>
    <s v="PUNO"/>
    <x v="3"/>
    <s v="JULIACA"/>
    <n v="50"/>
    <s v="PUNO"/>
  </r>
  <r>
    <s v="1"/>
    <s v="02035611"/>
    <s v="MAXIMO"/>
    <s v="MENDOZA"/>
    <s v="BORDA"/>
    <s v="200901"/>
    <s v="PUNO"/>
    <x v="3"/>
    <s v="JULIACA"/>
    <n v="51"/>
    <s v="PUNO"/>
  </r>
  <r>
    <s v="1"/>
    <s v="01684880"/>
    <s v="GRACIELA"/>
    <s v="VALVERDE"/>
    <s v="OCHOA"/>
    <s v="200901"/>
    <s v="PUNO"/>
    <x v="3"/>
    <s v="JULIACA"/>
    <n v="51"/>
    <s v="PUNO"/>
  </r>
  <r>
    <s v="1"/>
    <s v="41798401"/>
    <s v="MARIO"/>
    <s v="TURPO"/>
    <s v="VILLALBA"/>
    <s v="200901"/>
    <s v="PUNO"/>
    <x v="3"/>
    <s v="JULIACA"/>
    <n v="38"/>
    <s v="PUNO"/>
  </r>
  <r>
    <s v="1"/>
    <s v="45085199"/>
    <s v="REYNA"/>
    <s v="QUISPE"/>
    <s v="COILA"/>
    <s v="200901"/>
    <s v="PUNO"/>
    <x v="3"/>
    <s v="JULIACA"/>
    <n v="33"/>
    <s v="PUNO"/>
  </r>
  <r>
    <s v="1"/>
    <s v="02432556"/>
    <s v="RUBEN PERCY"/>
    <s v="NINA"/>
    <s v="QUISPE"/>
    <s v="200901"/>
    <s v="PUNO"/>
    <x v="3"/>
    <s v="JULIACA"/>
    <n v="48"/>
    <s v="PUNO"/>
  </r>
  <r>
    <s v="1"/>
    <s v="43632742"/>
    <s v="ROGER"/>
    <s v="APAZA"/>
    <s v="MAMANI"/>
    <s v="200901"/>
    <s v="PUNO"/>
    <x v="3"/>
    <s v="JULIACA"/>
    <n v="36"/>
    <s v="PUNO"/>
  </r>
  <r>
    <s v="1"/>
    <s v="02431893"/>
    <s v="HAYDEE"/>
    <s v="CONDORI"/>
    <s v="JUAREZ"/>
    <s v="200901"/>
    <s v="PUNO"/>
    <x v="3"/>
    <s v="JULIACA"/>
    <n v="48"/>
    <s v="PUNO"/>
  </r>
  <r>
    <s v="1"/>
    <s v="02388845"/>
    <s v="EPIFANIA ESTELA"/>
    <s v="PAREDES"/>
    <s v="PAREDES"/>
    <s v="200901"/>
    <s v="PUNO"/>
    <x v="3"/>
    <s v="JULIACA"/>
    <n v="59"/>
    <s v="PUNO"/>
  </r>
  <r>
    <s v="1"/>
    <s v="74692510"/>
    <s v="TANIA MARIBEL"/>
    <s v="QUISPE"/>
    <s v="ROQUE"/>
    <s v="200901"/>
    <s v="PUNO"/>
    <x v="3"/>
    <s v="JULIACA"/>
    <n v="28"/>
    <s v="PUNO"/>
  </r>
  <r>
    <s v="1"/>
    <s v="40141504"/>
    <s v="JUAN VICENTE"/>
    <s v="JIHUALLANCA"/>
    <s v="QUISPE"/>
    <s v="200901"/>
    <s v="PUNO"/>
    <x v="3"/>
    <s v="JULIACA"/>
    <n v="43"/>
    <s v="PUNO"/>
  </r>
  <r>
    <s v="1"/>
    <s v="40528921"/>
    <s v="LUZ MARINA"/>
    <s v="CONDORI"/>
    <s v="HUAMAN"/>
    <s v="200901"/>
    <s v="PUNO"/>
    <x v="3"/>
    <s v="JULIACA"/>
    <n v="41"/>
    <s v="PUNO"/>
  </r>
  <r>
    <s v="1"/>
    <s v="02414900"/>
    <s v="FRANCISCO DIONISIO"/>
    <s v="NINA"/>
    <s v="ZUBIETA"/>
    <s v="200901"/>
    <s v="PUNO"/>
    <x v="3"/>
    <s v="JULIACA"/>
    <n v="51"/>
    <s v="PUNO"/>
  </r>
  <r>
    <s v="1"/>
    <s v="02436874"/>
    <s v="FIDEL TEOFILO"/>
    <s v="RAMOS"/>
    <s v="QUISPE"/>
    <s v="200901"/>
    <s v="PUNO"/>
    <x v="3"/>
    <s v="JULIACA"/>
    <n v="54"/>
    <s v="PUNO"/>
  </r>
  <r>
    <s v="1"/>
    <s v="02039037"/>
    <s v="NESTOR DEMETRIO"/>
    <s v="SEJJE"/>
    <s v="MAMANI"/>
    <s v="200901"/>
    <s v="PUNO"/>
    <x v="3"/>
    <s v="JULIACA"/>
    <n v="49"/>
    <s v="PUNO"/>
  </r>
  <r>
    <s v="1"/>
    <s v="42741830"/>
    <s v="NILDA ALICIA"/>
    <s v="CONDORI"/>
    <s v="MACHACA"/>
    <s v="200901"/>
    <s v="PUNO"/>
    <x v="3"/>
    <s v="JULIACA"/>
    <n v="37"/>
    <s v="PUNO"/>
  </r>
  <r>
    <s v="1"/>
    <s v="02409243"/>
    <s v="MIGUEL"/>
    <s v="BRUNA"/>
    <s v="BRUNA"/>
    <s v="200901"/>
    <s v="PUNO"/>
    <x v="3"/>
    <s v="JULIACA"/>
    <n v="55"/>
    <s v="PUNO"/>
  </r>
  <r>
    <s v="1"/>
    <s v="45057668"/>
    <s v="ELIZABETH FANY"/>
    <s v="FLORES"/>
    <s v="QUISPE"/>
    <s v="200901"/>
    <s v="PUNO"/>
    <x v="3"/>
    <s v="JULIACA"/>
    <n v="33"/>
    <s v="PUNO"/>
  </r>
  <r>
    <s v="1"/>
    <s v="41014321"/>
    <s v="BETZABE"/>
    <s v="MOLLEAPAZA"/>
    <s v="POMA"/>
    <s v="200901"/>
    <s v="PUNO"/>
    <x v="3"/>
    <s v="JULIACA"/>
    <n v="40"/>
    <s v="PUNO"/>
  </r>
  <r>
    <s v="1"/>
    <s v="40079174"/>
    <s v="WILSON"/>
    <s v="AYAMAMANI"/>
    <s v="PACHARI"/>
    <s v="200901"/>
    <s v="PUNO"/>
    <x v="3"/>
    <s v="JULIACA"/>
    <n v="43"/>
    <s v="PUNO"/>
  </r>
  <r>
    <s v="1"/>
    <s v="02438188"/>
    <s v="MAURICIO"/>
    <s v="ESTOFANERO"/>
    <s v="USCAMAITA"/>
    <s v="200901"/>
    <s v="PUNO"/>
    <x v="3"/>
    <s v="JULIACA"/>
    <n v="51"/>
    <s v="PUNO"/>
  </r>
  <r>
    <s v="1"/>
    <s v="02438846"/>
    <s v="ADOLFO"/>
    <s v="GUTIERREZ"/>
    <s v="QUISPE"/>
    <s v="200901"/>
    <s v="PUNO"/>
    <x v="3"/>
    <s v="JULIACA"/>
    <n v="46"/>
    <s v="PUNO"/>
  </r>
  <r>
    <s v="1"/>
    <s v="80221847"/>
    <s v="COQUE"/>
    <s v="MAMANI"/>
    <s v="VALENCIA"/>
    <s v="200901"/>
    <s v="PUNO"/>
    <x v="3"/>
    <s v="JULIACA"/>
    <n v="46"/>
    <s v="PUNO"/>
  </r>
  <r>
    <s v="1"/>
    <s v="41357896"/>
    <s v="NELY"/>
    <s v="CHAYÑA"/>
    <s v="CHAMBI"/>
    <s v="200901"/>
    <s v="PUNO"/>
    <x v="3"/>
    <s v="JULIACA"/>
    <n v="39"/>
    <s v="PUNO"/>
  </r>
  <r>
    <s v="1"/>
    <s v="02045971"/>
    <s v="EULALIA"/>
    <s v="HANCCO"/>
    <s v="CHAMBI"/>
    <s v="200901"/>
    <s v="PUNO"/>
    <x v="3"/>
    <s v="JULIACA"/>
    <n v="59"/>
    <s v="PUNO"/>
  </r>
  <r>
    <s v="1"/>
    <s v="01545577"/>
    <s v="DORIS"/>
    <s v="LAYME"/>
    <s v="RAMIREZ"/>
    <s v="200901"/>
    <s v="PUNO"/>
    <x v="3"/>
    <s v="JULIACA"/>
    <n v="48"/>
    <s v="PUNO"/>
  </r>
  <r>
    <s v="1"/>
    <s v="02437698"/>
    <s v="ELENA"/>
    <s v="VILCA"/>
    <s v="TINTAYA"/>
    <s v="200901"/>
    <s v="PUNO"/>
    <x v="3"/>
    <s v="JULIACA"/>
    <n v="47"/>
    <s v="PUNO"/>
  </r>
  <r>
    <s v="1"/>
    <s v="40733770"/>
    <s v="GLADYS URSULA"/>
    <s v="CUTISACA"/>
    <s v="ZAMATA"/>
    <s v="200901"/>
    <s v="PUNO"/>
    <x v="3"/>
    <s v="JULIACA"/>
    <n v="41"/>
    <s v="PUNO"/>
  </r>
  <r>
    <s v="1"/>
    <s v="02437391"/>
    <s v="RUTH MARLENE"/>
    <s v="ARGANDOÑA"/>
    <s v="AGUIRRE"/>
    <s v="200901"/>
    <s v="PUNO"/>
    <x v="3"/>
    <s v="JULIACA"/>
    <n v="47"/>
    <s v="PUNO"/>
  </r>
  <r>
    <s v="1"/>
    <s v="41957387"/>
    <s v="YANET"/>
    <s v="CALSIN"/>
    <s v="PACOMPIA"/>
    <s v="200901"/>
    <s v="PUNO"/>
    <x v="3"/>
    <s v="JULIACA"/>
    <n v="38"/>
    <s v="PUNO"/>
  </r>
  <r>
    <s v="1"/>
    <s v="02435790"/>
    <s v="EDGAR"/>
    <s v="PAREDES"/>
    <s v="PAREDES"/>
    <s v="200901"/>
    <s v="PUNO"/>
    <x v="3"/>
    <s v="JULIACA"/>
    <n v="50"/>
    <s v="PUNO"/>
  </r>
  <r>
    <s v="1"/>
    <s v="47924703"/>
    <s v="NOEMI NIDIAN"/>
    <s v="BERRIOS"/>
    <s v="QUISPE"/>
    <s v="200901"/>
    <s v="PUNO"/>
    <x v="3"/>
    <s v="JULIACA"/>
    <n v="28"/>
    <s v="PUNO"/>
  </r>
  <r>
    <s v="1"/>
    <s v="02446180"/>
    <s v="LEON"/>
    <s v="MONTESINOS"/>
    <s v="BANEGAS"/>
    <s v="200901"/>
    <s v="PUNO"/>
    <x v="3"/>
    <s v="JULIACA"/>
    <n v="46"/>
    <s v="PUNO"/>
  </r>
  <r>
    <s v="1"/>
    <s v="02427206"/>
    <s v="LUZ YANET"/>
    <s v="QUISPE"/>
    <s v="CHACON"/>
    <s v="200901"/>
    <s v="PUNO"/>
    <x v="3"/>
    <s v="JULIACA"/>
    <n v="50"/>
    <s v="PUNO"/>
  </r>
  <r>
    <s v="1"/>
    <s v="42295453"/>
    <s v="ELSA DORIS"/>
    <s v="MAMANI"/>
    <s v="TICACALA"/>
    <s v="200901"/>
    <s v="PUNO"/>
    <x v="3"/>
    <s v="JULIACA"/>
    <n v="37"/>
    <s v="PUNO"/>
  </r>
  <r>
    <s v="1"/>
    <s v="01235456"/>
    <s v="SILVINA JUANA"/>
    <s v="LEANDRES"/>
    <s v="QUISPE"/>
    <s v="200901"/>
    <s v="PUNO"/>
    <x v="3"/>
    <s v="JULIACA"/>
    <n v="57"/>
    <s v="PUNO"/>
  </r>
  <r>
    <s v="1"/>
    <s v="02431041"/>
    <s v="GRACIELA CECILIA"/>
    <s v="PHOCCO"/>
    <s v="RAMOS"/>
    <s v="200901"/>
    <s v="PUNO"/>
    <x v="3"/>
    <s v="JULIACA"/>
    <n v="49"/>
    <s v="PUNO"/>
  </r>
  <r>
    <s v="1"/>
    <s v="46281831"/>
    <s v="SUSY CRISS"/>
    <s v="CHIRINOS"/>
    <s v="QUISPE"/>
    <s v="200901"/>
    <s v="PUNO"/>
    <x v="3"/>
    <s v="JULIACA"/>
    <n v="31"/>
    <s v="PUNO"/>
  </r>
  <r>
    <s v="1"/>
    <s v="42068445"/>
    <s v="LUISA VILMA"/>
    <s v="YANQUI"/>
    <s v="SONCCO"/>
    <s v="200901"/>
    <s v="PUNO"/>
    <x v="3"/>
    <s v="JULIACA"/>
    <n v="46"/>
    <s v="PUNO"/>
  </r>
  <r>
    <s v="1"/>
    <s v="80067458"/>
    <s v="NEY JESUS"/>
    <s v="ZAMBRANO"/>
    <s v="CHAIÑA"/>
    <s v="200901"/>
    <s v="PUNO"/>
    <x v="3"/>
    <s v="JULIACA"/>
    <n v="45"/>
    <s v="PUNO"/>
  </r>
  <r>
    <s v="1"/>
    <s v="80442523"/>
    <s v="UBALDO"/>
    <s v="QUISPE"/>
    <s v="MAYTA"/>
    <s v="200901"/>
    <s v="PUNO"/>
    <x v="3"/>
    <s v="JULIACA"/>
    <n v="44"/>
    <s v="PUNO"/>
  </r>
  <r>
    <s v="1"/>
    <s v="29340624"/>
    <s v="LOYOLA FLORA"/>
    <s v="ATAMARI"/>
    <s v="CHARCA"/>
    <s v="200901"/>
    <s v="PUNO"/>
    <x v="3"/>
    <s v="JULIACA"/>
    <n v="56"/>
    <s v="PUNO"/>
  </r>
  <r>
    <s v="1"/>
    <s v="02436690"/>
    <s v="HERMELINDA"/>
    <s v="QUISPE"/>
    <s v="CHAMBI"/>
    <s v="200901"/>
    <s v="PUNO"/>
    <x v="3"/>
    <s v="JULIACA"/>
    <n v="51"/>
    <s v="PUNO"/>
  </r>
  <r>
    <s v="1"/>
    <s v="42959419"/>
    <s v="JULVER JOSE"/>
    <s v="APAZA"/>
    <s v="CARDENAS"/>
    <s v="200901"/>
    <s v="PUNO"/>
    <x v="3"/>
    <s v="JULIACA"/>
    <n v="36"/>
    <s v="PUNO"/>
  </r>
  <r>
    <s v="1"/>
    <s v="02425591"/>
    <s v="NATIVIDAD JUANA"/>
    <s v="CHAMBI"/>
    <s v="COLLANQUI"/>
    <s v="200901"/>
    <s v="PUNO"/>
    <x v="3"/>
    <s v="JULIACA"/>
    <n v="51"/>
    <s v="PUNO"/>
  </r>
  <r>
    <s v="1"/>
    <s v="80198466"/>
    <s v="JUAN CARLOS"/>
    <s v="MAMANI"/>
    <s v="FLORES"/>
    <s v="200901"/>
    <s v="PUNO"/>
    <x v="3"/>
    <s v="JULIACA"/>
    <n v="42"/>
    <s v="PUNO"/>
  </r>
  <r>
    <s v="1"/>
    <s v="02168196"/>
    <s v="LOURDES"/>
    <s v="MAMANI"/>
    <s v="ROBLES"/>
    <s v="200901"/>
    <s v="PUNO"/>
    <x v="3"/>
    <s v="JULIACA"/>
    <n v="47"/>
    <s v="PUNO"/>
  </r>
  <r>
    <s v="1"/>
    <s v="46142171"/>
    <s v="SANY"/>
    <s v="CALSINA"/>
    <s v="QUISPE"/>
    <s v="200901"/>
    <s v="PUNO"/>
    <x v="3"/>
    <s v="JULIACA"/>
    <n v="32"/>
    <s v="PUNO"/>
  </r>
  <r>
    <s v="1"/>
    <s v="42512443"/>
    <s v="JAVIER"/>
    <s v="LARICO"/>
    <s v="TURPO"/>
    <s v="200901"/>
    <s v="PUNO"/>
    <x v="3"/>
    <s v="JULIACA"/>
    <n v="37"/>
    <s v="PUNO"/>
  </r>
  <r>
    <s v="1"/>
    <s v="41529365"/>
    <s v="MARLENI"/>
    <s v="VARGAS"/>
    <s v="HANCO"/>
    <s v="200901"/>
    <s v="PUNO"/>
    <x v="3"/>
    <s v="JULIACA"/>
    <n v="39"/>
    <s v="PUNO"/>
  </r>
  <r>
    <s v="1"/>
    <s v="02445914"/>
    <s v="RENE ABELARDO"/>
    <s v="CAMA"/>
    <s v="HINOJOSA"/>
    <s v="200901"/>
    <s v="PUNO"/>
    <x v="3"/>
    <s v="JULIACA"/>
    <n v="47"/>
    <s v="PUNO"/>
  </r>
  <r>
    <s v="1"/>
    <s v="41650524"/>
    <s v="LOURDES"/>
    <s v="COYLA"/>
    <s v="MAMANI"/>
    <s v="200901"/>
    <s v="PUNO"/>
    <x v="3"/>
    <s v="JULIACA"/>
    <n v="38"/>
    <s v="PUNO"/>
  </r>
  <r>
    <s v="1"/>
    <s v="07966149"/>
    <s v="RAUL NESTOR"/>
    <s v="YUJRA"/>
    <s v="PAMPA"/>
    <s v="200901"/>
    <s v="PUNO"/>
    <x v="3"/>
    <s v="JULIACA"/>
    <n v="54"/>
    <s v="PUNO"/>
  </r>
  <r>
    <s v="1"/>
    <s v="02412910"/>
    <s v="LUPE"/>
    <s v="CONDORI"/>
    <s v="MAMANI"/>
    <s v="200901"/>
    <s v="PUNO"/>
    <x v="3"/>
    <s v="JULIACA"/>
    <n v="52"/>
    <s v="PUNO"/>
  </r>
  <r>
    <s v="1"/>
    <s v="40437734"/>
    <s v="HILBER"/>
    <s v="SUCA"/>
    <s v="MAMANI"/>
    <s v="200901"/>
    <s v="PUNO"/>
    <x v="3"/>
    <s v="JULIACA"/>
    <n v="42"/>
    <s v="PUNO"/>
  </r>
  <r>
    <s v="1"/>
    <s v="01484790"/>
    <s v="LEON HERNAN"/>
    <s v="MACEDO"/>
    <s v="CUENTAS"/>
    <s v="200901"/>
    <s v="PUNO"/>
    <x v="3"/>
    <s v="JULIACA"/>
    <n v="57"/>
    <s v="PUNO"/>
  </r>
  <r>
    <s v="1"/>
    <s v="02376999"/>
    <s v="FEDERICO SINFOROSO"/>
    <s v="CUADROS"/>
    <s v="TUMI"/>
    <s v="200901"/>
    <s v="PUNO"/>
    <x v="3"/>
    <s v="JULIACA"/>
    <n v="66"/>
    <s v="PUNO"/>
  </r>
  <r>
    <s v="1"/>
    <s v="01342981"/>
    <s v="DINA"/>
    <s v="CHOQUE"/>
    <s v="COTRADO"/>
    <s v="200901"/>
    <s v="PUNO"/>
    <x v="3"/>
    <s v="JULIACA"/>
    <n v="44"/>
    <s v="PUNO"/>
  </r>
  <r>
    <s v="1"/>
    <s v="02027565"/>
    <s v="OSWALDO"/>
    <s v="QUISPE"/>
    <s v="CONDORI"/>
    <s v="200901"/>
    <s v="PUNO"/>
    <x v="3"/>
    <s v="JULIACA"/>
    <n v="56"/>
    <s v="PUNO"/>
  </r>
  <r>
    <s v="1"/>
    <s v="02430217"/>
    <s v="JAVIER"/>
    <s v="POCOHUANCA"/>
    <s v="QUISPE"/>
    <s v="200901"/>
    <s v="PUNO"/>
    <x v="3"/>
    <s v="JULIACA"/>
    <n v="51"/>
    <s v="PUNO"/>
  </r>
  <r>
    <s v="1"/>
    <s v="43556496"/>
    <s v="YOVANA VERONICA"/>
    <s v="GOMEZ"/>
    <s v="CESPEDES"/>
    <s v="200901"/>
    <s v="PUNO"/>
    <x v="3"/>
    <s v="JULIACA"/>
    <n v="35"/>
    <s v="PUNO"/>
  </r>
  <r>
    <s v="1"/>
    <s v="02147222"/>
    <s v="FLORENCIA VICENTINA"/>
    <s v="QUISPE"/>
    <s v="NINA"/>
    <s v="200901"/>
    <s v="PUNO"/>
    <x v="3"/>
    <s v="JULIACA"/>
    <n v="50"/>
    <s v="PUNO"/>
  </r>
  <r>
    <s v="1"/>
    <s v="02046336"/>
    <s v="MARIO"/>
    <s v="CAHUAPAZA"/>
    <s v="TOQUE"/>
    <s v="200901"/>
    <s v="PUNO"/>
    <x v="3"/>
    <s v="JULIACA"/>
    <n v="53"/>
    <s v="PUNO"/>
  </r>
  <r>
    <s v="1"/>
    <s v="02427583"/>
    <s v="FELIPE"/>
    <s v="ACCROTA"/>
    <s v="PARQUI"/>
    <s v="200901"/>
    <s v="PUNO"/>
    <x v="3"/>
    <s v="JULIACA"/>
    <n v="63"/>
    <s v="PUNO"/>
  </r>
  <r>
    <s v="1"/>
    <s v="42377390"/>
    <s v="FREDY"/>
    <s v="MAMANI"/>
    <s v="APAZA"/>
    <s v="200901"/>
    <s v="PUNO"/>
    <x v="3"/>
    <s v="JULIACA"/>
    <n v="37"/>
    <s v="PUNO"/>
  </r>
  <r>
    <s v="1"/>
    <s v="80021167"/>
    <s v="VALERIANA"/>
    <s v="APAZA"/>
    <s v="CCARI"/>
    <s v="200901"/>
    <s v="PUNO"/>
    <x v="3"/>
    <s v="JULIACA"/>
    <n v="43"/>
    <s v="PUNO"/>
  </r>
  <r>
    <s v="1"/>
    <s v="43658652"/>
    <s v="VERONICA"/>
    <s v="MAMANI"/>
    <s v="SANCA"/>
    <s v="200901"/>
    <s v="PUNO"/>
    <x v="3"/>
    <s v="JULIACA"/>
    <n v="35"/>
    <s v="PUNO"/>
  </r>
  <r>
    <s v="1"/>
    <s v="02442782"/>
    <s v="RENEE ADOLFO"/>
    <s v="RODRIGUEZ"/>
    <s v="ANCO"/>
    <s v="200901"/>
    <s v="PUNO"/>
    <x v="3"/>
    <s v="JULIACA"/>
    <n v="46"/>
    <s v="PUNO"/>
  </r>
  <r>
    <s v="1"/>
    <s v="02445272"/>
    <s v="JUAN TEODORO"/>
    <s v="MORALES"/>
    <s v="HUALLPA"/>
    <s v="200901"/>
    <s v="PUNO"/>
    <x v="3"/>
    <s v="JULIACA"/>
    <n v="47"/>
    <s v="PUNO"/>
  </r>
  <r>
    <s v="1"/>
    <s v="01555153"/>
    <s v="LUIS WILMER"/>
    <s v="ROQUE"/>
    <s v="QUISPE"/>
    <s v="200901"/>
    <s v="PUNO"/>
    <x v="3"/>
    <s v="JULIACA"/>
    <n v="49"/>
    <s v="PUNO"/>
  </r>
  <r>
    <s v="1"/>
    <s v="02445527"/>
    <s v="RICARDO"/>
    <s v="MAMANI"/>
    <s v="FLORES"/>
    <s v="200901"/>
    <s v="PUNO"/>
    <x v="3"/>
    <s v="JULIACA"/>
    <n v="45"/>
    <s v="PUNO"/>
  </r>
  <r>
    <s v="1"/>
    <s v="02440492"/>
    <s v="SERGIO FELICIANO"/>
    <s v="CHOQUEHUANCA"/>
    <s v="SANTI"/>
    <s v="200901"/>
    <s v="PUNO"/>
    <x v="3"/>
    <s v="JULIACA"/>
    <n v="53"/>
    <s v="PUNO"/>
  </r>
  <r>
    <s v="1"/>
    <s v="43476252"/>
    <s v="FLAVIO GERMAN"/>
    <s v="ROJAS"/>
    <s v="ZELA"/>
    <s v="200901"/>
    <s v="PUNO"/>
    <x v="3"/>
    <s v="JULIACA"/>
    <n v="36"/>
    <s v="PUNO"/>
  </r>
  <r>
    <s v="1"/>
    <s v="40768429"/>
    <s v="SONIA"/>
    <s v="UTURUNCO"/>
    <s v="QUIROZ"/>
    <s v="200901"/>
    <s v="PUNO"/>
    <x v="3"/>
    <s v="JULIACA"/>
    <n v="40"/>
    <s v="PUNO"/>
  </r>
  <r>
    <s v="1"/>
    <s v="02431601"/>
    <s v="LEONOR"/>
    <s v="MAMANI"/>
    <s v="COYLA"/>
    <s v="200901"/>
    <s v="PUNO"/>
    <x v="3"/>
    <s v="JULIACA"/>
    <n v="49"/>
    <s v="PUNO"/>
  </r>
  <r>
    <s v="1"/>
    <s v="80157677"/>
    <s v="WILVER"/>
    <s v="DUEÑAS"/>
    <s v="GUTIERREZ"/>
    <s v="200901"/>
    <s v="PUNO"/>
    <x v="3"/>
    <s v="JULIACA"/>
    <n v="44"/>
    <s v="PUNO"/>
  </r>
  <r>
    <s v="1"/>
    <s v="01529817"/>
    <s v="HENRY FREDY"/>
    <s v="MACEDO"/>
    <s v="CUENTAS"/>
    <s v="200901"/>
    <s v="PUNO"/>
    <x v="3"/>
    <s v="JULIACA"/>
    <n v="49"/>
    <s v="PUNO"/>
  </r>
  <r>
    <s v="1"/>
    <s v="42323211"/>
    <s v="EDWIN"/>
    <s v="PORTILLO"/>
    <s v="CALCINA"/>
    <s v="200901"/>
    <s v="PUNO"/>
    <x v="3"/>
    <s v="JULIACA"/>
    <n v="39"/>
    <s v="PUNO"/>
  </r>
  <r>
    <s v="1"/>
    <s v="01284956"/>
    <s v="SAMUEL MARCELINO"/>
    <s v="HUASCUPI"/>
    <s v="MAQUERA"/>
    <s v="200901"/>
    <s v="PUNO"/>
    <x v="3"/>
    <s v="JULIACA"/>
    <n v="56"/>
    <s v="PUNO"/>
  </r>
  <r>
    <s v="1"/>
    <s v="73705911"/>
    <s v="RUTH"/>
    <s v="LARICO"/>
    <s v="SONCCO"/>
    <s v="200213"/>
    <s v="PUNO"/>
    <x v="2"/>
    <s v="SAN ANTON"/>
    <n v="26"/>
    <s v="PUNO"/>
  </r>
  <r>
    <s v="1"/>
    <s v="71840629"/>
    <s v="VILMA DELIA"/>
    <s v="MITTA"/>
    <s v="CONDORI"/>
    <s v="200213"/>
    <s v="PUNO"/>
    <x v="2"/>
    <s v="SAN ANTON"/>
    <n v="27"/>
    <s v="PUNO"/>
  </r>
  <r>
    <s v="1"/>
    <s v="43601494"/>
    <s v="BONIFACIA YUDIMA"/>
    <s v="FUENTES"/>
    <s v="HANCCO"/>
    <s v="200213"/>
    <s v="PUNO"/>
    <x v="2"/>
    <s v="SAN ANTON"/>
    <n v="35"/>
    <s v="PUNO"/>
  </r>
  <r>
    <s v="1"/>
    <s v="43122449"/>
    <s v="NOE EFRAIN"/>
    <s v="GARCIA"/>
    <s v="SUCAPUCA"/>
    <s v="200213"/>
    <s v="PUNO"/>
    <x v="2"/>
    <s v="SAN ANTON"/>
    <n v="36"/>
    <s v="PUNO"/>
  </r>
  <r>
    <s v="1"/>
    <s v="01539293"/>
    <s v="GILBER FROILAN"/>
    <s v="CCALLO"/>
    <s v="ALATA"/>
    <s v="200213"/>
    <s v="PUNO"/>
    <x v="2"/>
    <s v="SAN ANTON"/>
    <n v="48"/>
    <s v="PUNO"/>
  </r>
  <r>
    <s v="1"/>
    <s v="73605285"/>
    <s v="LIVIA"/>
    <s v="MAMANI"/>
    <s v="JACHO"/>
    <s v="200213"/>
    <s v="PUNO"/>
    <x v="2"/>
    <s v="SAN ANTON"/>
    <n v="20"/>
    <s v="PUNO"/>
  </r>
  <r>
    <s v="1"/>
    <s v="01526305"/>
    <s v="VALENTIN GERMAN"/>
    <s v="VILCA"/>
    <s v="CANCAPA"/>
    <s v="200213"/>
    <s v="PUNO"/>
    <x v="2"/>
    <s v="SAN ANTON"/>
    <n v="57"/>
    <s v="PUNO"/>
  </r>
  <r>
    <s v="1"/>
    <s v="43210534"/>
    <s v="ELVIA"/>
    <s v="LARICO"/>
    <s v="SONCCO"/>
    <s v="200213"/>
    <s v="PUNO"/>
    <x v="2"/>
    <s v="SAN ANTON"/>
    <n v="36"/>
    <s v="PUNO"/>
  </r>
  <r>
    <s v="1"/>
    <s v="46412792"/>
    <s v="ALEXANDRA"/>
    <s v="SUCAPUCA"/>
    <s v="CONDORI"/>
    <s v="200213"/>
    <s v="PUNO"/>
    <x v="2"/>
    <s v="SAN ANTON"/>
    <n v="31"/>
    <s v="PUNO"/>
  </r>
  <r>
    <s v="1"/>
    <s v="01556951"/>
    <s v="HONORIA"/>
    <s v="MONRROY"/>
    <s v="CANCAPA"/>
    <s v="200213"/>
    <s v="PUNO"/>
    <x v="2"/>
    <s v="SAN ANTON"/>
    <n v="45"/>
    <s v="PUNO"/>
  </r>
  <r>
    <s v="1"/>
    <s v="45117428"/>
    <s v="NORA EDIT"/>
    <s v="COA"/>
    <s v="TURPO"/>
    <s v="200213"/>
    <s v="PUNO"/>
    <x v="2"/>
    <s v="SAN ANTON"/>
    <n v="34"/>
    <s v="PUNO"/>
  </r>
  <r>
    <s v="1"/>
    <s v="45990158"/>
    <s v="NORIS"/>
    <s v="MAMANI"/>
    <s v="LUNA"/>
    <s v="200213"/>
    <s v="PUNO"/>
    <x v="2"/>
    <s v="SAN ANTON"/>
    <n v="32"/>
    <s v="PUNO"/>
  </r>
  <r>
    <s v="1"/>
    <s v="71857142"/>
    <s v="BETSABE"/>
    <s v="QUIRO"/>
    <s v="TUTACANO"/>
    <s v="200213"/>
    <s v="PUNO"/>
    <x v="2"/>
    <s v="SAN ANTON"/>
    <n v="30"/>
    <s v="PUNO"/>
  </r>
  <r>
    <s v="1"/>
    <s v="43066375"/>
    <s v="JHOVAN RENE"/>
    <s v="VILCA"/>
    <s v="APAZA"/>
    <s v="200213"/>
    <s v="PUNO"/>
    <x v="2"/>
    <s v="SAN ANTON"/>
    <n v="36"/>
    <s v="PUNO"/>
  </r>
  <r>
    <s v="1"/>
    <s v="24706387"/>
    <s v="GUIDO"/>
    <s v="OLIVERA"/>
    <s v="CONDORI"/>
    <s v="200213"/>
    <s v="PUNO"/>
    <x v="2"/>
    <s v="SAN ANTON"/>
    <n v="50"/>
    <s v="PUNO"/>
  </r>
  <r>
    <s v="1"/>
    <s v="45859843"/>
    <s v="GINA"/>
    <s v="QUISPE"/>
    <s v="MONRROY"/>
    <s v="200213"/>
    <s v="PUNO"/>
    <x v="2"/>
    <s v="SAN ANTON"/>
    <n v="38"/>
    <s v="PUNO"/>
  </r>
  <r>
    <s v="1"/>
    <s v="44818329"/>
    <s v="CARMEN REYNA"/>
    <s v="FLORES"/>
    <s v="PACHACUTE"/>
    <s v="200213"/>
    <s v="PUNO"/>
    <x v="2"/>
    <s v="SAN ANTON"/>
    <n v="35"/>
    <s v="PUNO"/>
  </r>
  <r>
    <s v="1"/>
    <s v="01523779"/>
    <s v="ESTEBAN"/>
    <s v="TURPO"/>
    <s v="QUISPE"/>
    <s v="200213"/>
    <s v="PUNO"/>
    <x v="2"/>
    <s v="SAN ANTON"/>
    <n v="59"/>
    <s v="PUNO"/>
  </r>
  <r>
    <s v="1"/>
    <s v="01539561"/>
    <s v="FELIX CARLOS"/>
    <s v="SUCAPUCA"/>
    <s v="TIPO"/>
    <s v="200213"/>
    <s v="PUNO"/>
    <x v="2"/>
    <s v="SAN ANTON"/>
    <n v="50"/>
    <s v="PUNO"/>
  </r>
  <r>
    <s v="1"/>
    <s v="44409264"/>
    <s v="LIVIA"/>
    <s v="HIRPANOCA"/>
    <s v="QUISPE"/>
    <s v="200213"/>
    <s v="PUNO"/>
    <x v="2"/>
    <s v="SAN ANTON"/>
    <n v="34"/>
    <s v="PUNO"/>
  </r>
  <r>
    <s v="1"/>
    <s v="71847877"/>
    <s v="NOEMI"/>
    <s v="LARICO"/>
    <s v="SONCCO"/>
    <s v="200213"/>
    <s v="PUNO"/>
    <x v="2"/>
    <s v="SAN ANTON"/>
    <n v="22"/>
    <s v="PUNO"/>
  </r>
  <r>
    <s v="1"/>
    <s v="00796679"/>
    <s v="ISABEL"/>
    <s v="APAZA"/>
    <s v="QUIRO"/>
    <s v="200213"/>
    <s v="PUNO"/>
    <x v="2"/>
    <s v="SAN ANTON"/>
    <n v="46"/>
    <s v="PUNO"/>
  </r>
  <r>
    <s v="1"/>
    <s v="01524127"/>
    <s v="LEONIDAS PABLO"/>
    <s v="MAMANI"/>
    <s v="TURPO"/>
    <s v="200213"/>
    <s v="PUNO"/>
    <x v="2"/>
    <s v="SAN ANTON"/>
    <n v="66"/>
    <s v="PUNO"/>
  </r>
  <r>
    <s v="1"/>
    <s v="01539015"/>
    <s v="JOSE HIPOLITO"/>
    <s v="QUIRO"/>
    <s v="CARZALES"/>
    <s v="200213"/>
    <s v="PUNO"/>
    <x v="2"/>
    <s v="SAN ANTON"/>
    <n v="54"/>
    <s v="PUNO"/>
  </r>
  <r>
    <s v="1"/>
    <s v="71897803"/>
    <s v="YUDITH"/>
    <s v="MAMANI"/>
    <s v="LUICHO"/>
    <s v="200213"/>
    <s v="PUNO"/>
    <x v="2"/>
    <s v="SAN ANTON"/>
    <n v="20"/>
    <s v="PUNO"/>
  </r>
  <r>
    <s v="1"/>
    <s v="43842955"/>
    <s v="ROSA LUZ"/>
    <s v="CHOQUE"/>
    <s v="HIRPANOCA"/>
    <s v="200213"/>
    <s v="PUNO"/>
    <x v="2"/>
    <s v="SAN ANTON"/>
    <n v="35"/>
    <s v="PUNO"/>
  </r>
  <r>
    <s v="1"/>
    <s v="73605279"/>
    <s v="LIDIA MEDALI"/>
    <s v="VENTURA"/>
    <s v="QUISPE"/>
    <s v="200213"/>
    <s v="PUNO"/>
    <x v="2"/>
    <s v="SAN ANTON"/>
    <n v="21"/>
    <s v="PUNO"/>
  </r>
  <r>
    <s v="1"/>
    <s v="01524302"/>
    <s v="DARIO FIDEL"/>
    <s v="MAMANI"/>
    <s v="LEONARDO"/>
    <s v="200213"/>
    <s v="PUNO"/>
    <x v="2"/>
    <s v="SAN ANTON"/>
    <n v="56"/>
    <s v="PUNO"/>
  </r>
  <r>
    <s v="1"/>
    <s v="01539280"/>
    <s v="NESTOR"/>
    <s v="APAZA"/>
    <s v="CALSINA"/>
    <s v="200213"/>
    <s v="PUNO"/>
    <x v="2"/>
    <s v="SAN ANTON"/>
    <n v="49"/>
    <s v="PUNO"/>
  </r>
  <r>
    <s v="1"/>
    <s v="01525015"/>
    <s v="VALENTIN GERMAN"/>
    <s v="HUARICALLO"/>
    <s v="MAYTA"/>
    <s v="200213"/>
    <s v="PUNO"/>
    <x v="2"/>
    <s v="SAN ANTON"/>
    <n v="59"/>
    <s v="PUNO"/>
  </r>
  <r>
    <s v="1"/>
    <s v="01548062"/>
    <s v="PEDRO HUGO"/>
    <s v="TURPO"/>
    <s v="DEZA"/>
    <s v="200213"/>
    <s v="PUNO"/>
    <x v="2"/>
    <s v="SAN ANTON"/>
    <n v="54"/>
    <s v="PUNO"/>
  </r>
  <r>
    <s v="1"/>
    <s v="29711508"/>
    <s v="HILDA NATALIA"/>
    <s v="GUZMAN"/>
    <s v="VILCA"/>
    <s v="200213"/>
    <s v="PUNO"/>
    <x v="2"/>
    <s v="SAN ANTON"/>
    <n v="45"/>
    <s v="PUNO"/>
  </r>
  <r>
    <s v="1"/>
    <s v="70554259"/>
    <s v="NOEMI"/>
    <s v="QUISPE"/>
    <s v="TURPO"/>
    <s v="200213"/>
    <s v="PUNO"/>
    <x v="2"/>
    <s v="SAN ANTON"/>
    <n v="24"/>
    <s v="PUNO"/>
  </r>
  <r>
    <s v="1"/>
    <s v="70612120"/>
    <s v="MARILUZ"/>
    <s v="TICONA"/>
    <s v="AYAMAMANI"/>
    <s v="200603"/>
    <s v="PUNO"/>
    <x v="12"/>
    <s v="CALAPUJA"/>
    <n v="30"/>
    <s v="PUNO"/>
  </r>
  <r>
    <s v="1"/>
    <s v="63360713"/>
    <s v="JESUS MABEL"/>
    <s v="MACHACA"/>
    <s v="VIVEROS"/>
    <s v="200603"/>
    <s v="PUNO"/>
    <x v="12"/>
    <s v="CALAPUJA"/>
    <n v="21"/>
    <s v="PUNO"/>
  </r>
  <r>
    <s v="1"/>
    <s v="42239932"/>
    <s v="JOSEFINA"/>
    <s v="BARRANTES"/>
    <s v="VIVEROS"/>
    <s v="200603"/>
    <s v="PUNO"/>
    <x v="12"/>
    <s v="CALAPUJA"/>
    <n v="38"/>
    <s v="PUNO"/>
  </r>
  <r>
    <s v="1"/>
    <s v="02152447"/>
    <s v="JESUS ISIDORO"/>
    <s v="HUANCA"/>
    <s v="QUISPE"/>
    <s v="200603"/>
    <s v="PUNO"/>
    <x v="12"/>
    <s v="CALAPUJA"/>
    <n v="51"/>
    <s v="PUNO"/>
  </r>
  <r>
    <s v="1"/>
    <s v="44470751"/>
    <s v="MARILUZ"/>
    <s v="PARI"/>
    <s v="CAMPOS"/>
    <s v="200603"/>
    <s v="PUNO"/>
    <x v="12"/>
    <s v="CALAPUJA"/>
    <n v="34"/>
    <s v="PUNO"/>
  </r>
  <r>
    <s v="1"/>
    <s v="41788825"/>
    <s v="PABLO"/>
    <s v="LAURA"/>
    <s v="LAURA"/>
    <s v="200603"/>
    <s v="PUNO"/>
    <x v="12"/>
    <s v="CALAPUJA"/>
    <n v="38"/>
    <s v="PUNO"/>
  </r>
  <r>
    <s v="1"/>
    <s v="40459989"/>
    <s v="LEONOR"/>
    <s v="APAZA"/>
    <s v="MONTALVO"/>
    <s v="200603"/>
    <s v="PUNO"/>
    <x v="12"/>
    <s v="CALAPUJA"/>
    <n v="47"/>
    <s v="PUNO"/>
  </r>
  <r>
    <s v="1"/>
    <s v="01683129"/>
    <s v="CARLOS POMPEYO"/>
    <s v="FUENTES"/>
    <s v="DIAZ"/>
    <s v="200603"/>
    <s v="PUNO"/>
    <x v="12"/>
    <s v="CALAPUJA"/>
    <n v="55"/>
    <s v="PUNO"/>
  </r>
  <r>
    <s v="1"/>
    <s v="02410053"/>
    <s v="LIZARDO EULOGIO"/>
    <s v="CHAVEZ"/>
    <s v="ARESTEGUI"/>
    <s v="200603"/>
    <s v="PUNO"/>
    <x v="12"/>
    <s v="CALAPUJA"/>
    <n v="56"/>
    <s v="PUNO"/>
  </r>
  <r>
    <s v="1"/>
    <s v="02154940"/>
    <s v="FLORENCIA CORINA"/>
    <s v="HUANCA"/>
    <s v="PUMA"/>
    <s v="200603"/>
    <s v="PUNO"/>
    <x v="12"/>
    <s v="CALAPUJA"/>
    <n v="49"/>
    <s v="PUNO"/>
  </r>
  <r>
    <s v="1"/>
    <s v="02152723"/>
    <s v="NELLY"/>
    <s v="FERNANDEZ"/>
    <s v="CCALLA"/>
    <s v="200603"/>
    <s v="PUNO"/>
    <x v="12"/>
    <s v="CALAPUJA"/>
    <n v="51"/>
    <s v="PUNO"/>
  </r>
  <r>
    <s v="1"/>
    <s v="02152676"/>
    <s v="BRAULIO"/>
    <s v="GUTIERREZ"/>
    <s v="VIZA"/>
    <s v="200603"/>
    <s v="PUNO"/>
    <x v="12"/>
    <s v="CALAPUJA"/>
    <n v="45"/>
    <s v="PUNO"/>
  </r>
  <r>
    <s v="1"/>
    <s v="43557461"/>
    <s v="NELLY"/>
    <s v="BARRANTES"/>
    <s v="VIVEROS"/>
    <s v="200603"/>
    <s v="PUNO"/>
    <x v="12"/>
    <s v="CALAPUJA"/>
    <n v="35"/>
    <s v="PUNO"/>
  </r>
  <r>
    <s v="1"/>
    <s v="02413842"/>
    <s v="OSCAR RUFINO"/>
    <s v="ROJAS"/>
    <s v="RAMOS"/>
    <s v="200603"/>
    <s v="PUNO"/>
    <x v="12"/>
    <s v="CALAPUJA"/>
    <n v="53"/>
    <s v="PUNO"/>
  </r>
  <r>
    <s v="1"/>
    <s v="70398799"/>
    <s v="SONIA"/>
    <s v="COLLANQUI"/>
    <s v="VIVEROS"/>
    <s v="200603"/>
    <s v="PUNO"/>
    <x v="12"/>
    <s v="CALAPUJA"/>
    <n v="27"/>
    <s v="PUNO"/>
  </r>
  <r>
    <s v="1"/>
    <s v="42047588"/>
    <s v="JOSE LUIS"/>
    <s v="MACHACA"/>
    <s v="CURAHUA"/>
    <s v="200603"/>
    <s v="PUNO"/>
    <x v="12"/>
    <s v="CALAPUJA"/>
    <n v="40"/>
    <s v="PUNO"/>
  </r>
  <r>
    <s v="1"/>
    <s v="02440577"/>
    <s v="ADELA"/>
    <s v="ROJAS"/>
    <s v="VIZA"/>
    <s v="200603"/>
    <s v="PUNO"/>
    <x v="12"/>
    <s v="CALAPUJA"/>
    <n v="47"/>
    <s v="PUNO"/>
  </r>
  <r>
    <s v="1"/>
    <s v="02152615"/>
    <s v="NICOLAS"/>
    <s v="HUANCA"/>
    <s v="QUISPE"/>
    <s v="200603"/>
    <s v="PUNO"/>
    <x v="12"/>
    <s v="CALAPUJA"/>
    <n v="48"/>
    <s v="PUNO"/>
  </r>
  <r>
    <s v="1"/>
    <s v="02152550"/>
    <s v="ERADIO ANTONIO"/>
    <s v="APAZA"/>
    <s v="CHAVEZ"/>
    <s v="200603"/>
    <s v="PUNO"/>
    <x v="12"/>
    <s v="CALAPUJA"/>
    <n v="48"/>
    <s v="PUNO"/>
  </r>
  <r>
    <s v="1"/>
    <s v="01802721"/>
    <s v="SINFORIANO"/>
    <s v="CONDORI"/>
    <s v="CANO"/>
    <s v="200101"/>
    <s v="PUNO"/>
    <x v="8"/>
    <s v="PUNO"/>
    <n v="53"/>
    <s v="PUNO"/>
  </r>
  <r>
    <s v="1"/>
    <s v="01340783"/>
    <s v="BETTY RAQUEL"/>
    <s v="CONTRERAS"/>
    <s v="FLORES"/>
    <s v="200101"/>
    <s v="PUNO"/>
    <x v="8"/>
    <s v="PUNO"/>
    <n v="44"/>
    <s v="PUNO"/>
  </r>
  <r>
    <s v="1"/>
    <s v="29710642"/>
    <s v="SALINOVA"/>
    <s v="DELGADO"/>
    <s v="HUAYTA"/>
    <s v="200101"/>
    <s v="PUNO"/>
    <x v="8"/>
    <s v="PUNO"/>
    <n v="44"/>
    <s v="PUNO"/>
  </r>
  <r>
    <s v="1"/>
    <s v="41236485"/>
    <s v="NORMA"/>
    <s v="APAZA"/>
    <s v="SUPO"/>
    <s v="200101"/>
    <s v="PUNO"/>
    <x v="8"/>
    <s v="PUNO"/>
    <n v="39"/>
    <s v="PUNO"/>
  </r>
  <r>
    <s v="1"/>
    <s v="41121632"/>
    <s v="REYNA MARINA"/>
    <s v="TACCA"/>
    <s v="PUMACAJIA"/>
    <s v="200101"/>
    <s v="PUNO"/>
    <x v="8"/>
    <s v="PUNO"/>
    <n v="40"/>
    <s v="PUNO"/>
  </r>
  <r>
    <s v="1"/>
    <s v="01841925"/>
    <s v="MELECIA"/>
    <s v="JIMENEZ"/>
    <s v="APAZA"/>
    <s v="200101"/>
    <s v="PUNO"/>
    <x v="8"/>
    <s v="PUNO"/>
    <n v="53"/>
    <s v="PUNO"/>
  </r>
  <r>
    <s v="1"/>
    <s v="01342825"/>
    <s v="SUSY RUTH"/>
    <s v="QUISPE"/>
    <s v="CORDERO"/>
    <s v="200101"/>
    <s v="PUNO"/>
    <x v="8"/>
    <s v="PUNO"/>
    <n v="44"/>
    <s v="PUNO"/>
  </r>
  <r>
    <s v="1"/>
    <s v="01201535"/>
    <s v="ESTELA"/>
    <s v="PONCE"/>
    <s v="UCEDO"/>
    <s v="200101"/>
    <s v="PUNO"/>
    <x v="8"/>
    <s v="PUNO"/>
    <n v="56"/>
    <s v="PUNO"/>
  </r>
  <r>
    <s v="1"/>
    <s v="45537304"/>
    <s v="BRUNO EXALTACION"/>
    <s v="COILA"/>
    <s v="QUISPE"/>
    <s v="200101"/>
    <s v="PUNO"/>
    <x v="8"/>
    <s v="PUNO"/>
    <n v="33"/>
    <s v="PUNO"/>
  </r>
  <r>
    <s v="1"/>
    <s v="40449403"/>
    <s v="BARBARA"/>
    <s v="QUISPE"/>
    <s v="CAHUI"/>
    <s v="200101"/>
    <s v="PUNO"/>
    <x v="8"/>
    <s v="PUNO"/>
    <n v="42"/>
    <s v="PUNO"/>
  </r>
  <r>
    <s v="1"/>
    <s v="01334942"/>
    <s v="ROSA GIOVANNA"/>
    <s v="NEIRA"/>
    <s v="CUTIPA"/>
    <s v="200101"/>
    <s v="PUNO"/>
    <x v="8"/>
    <s v="PUNO"/>
    <n v="45"/>
    <s v="PUNO"/>
  </r>
  <r>
    <s v="1"/>
    <s v="01324650"/>
    <s v="MARISOL"/>
    <s v="QUISPE"/>
    <s v="APAZA"/>
    <s v="200101"/>
    <s v="PUNO"/>
    <x v="8"/>
    <s v="PUNO"/>
    <n v="46"/>
    <s v="PUNO"/>
  </r>
  <r>
    <s v="1"/>
    <s v="44913019"/>
    <s v="EDITH CONCEPCION"/>
    <s v="AQUISE"/>
    <s v="CARI"/>
    <s v="200101"/>
    <s v="PUNO"/>
    <x v="8"/>
    <s v="PUNO"/>
    <n v="33"/>
    <s v="PUNO"/>
  </r>
  <r>
    <s v="1"/>
    <s v="01307804"/>
    <s v="DELIA"/>
    <s v="CONDORI"/>
    <s v="RAMOS"/>
    <s v="200101"/>
    <s v="PUNO"/>
    <x v="8"/>
    <s v="PUNO"/>
    <n v="52"/>
    <s v="PUNO"/>
  </r>
  <r>
    <s v="1"/>
    <s v="01306863"/>
    <s v="ELIAS JOHN"/>
    <s v="ROSADO"/>
    <s v="GUERRA"/>
    <s v="200101"/>
    <s v="PUNO"/>
    <x v="8"/>
    <s v="PUNO"/>
    <n v="53"/>
    <s v="PUNO"/>
  </r>
  <r>
    <s v="1"/>
    <s v="01307736"/>
    <s v="MARTHA"/>
    <s v="JILAPA"/>
    <s v="QUISPE"/>
    <s v="200101"/>
    <s v="PUNO"/>
    <x v="8"/>
    <s v="PUNO"/>
    <n v="52"/>
    <s v="PUNO"/>
  </r>
  <r>
    <s v="1"/>
    <s v="44722958"/>
    <s v="RUTH"/>
    <s v="ARUQUIPA"/>
    <s v="MENDOZA"/>
    <s v="200101"/>
    <s v="PUNO"/>
    <x v="8"/>
    <s v="PUNO"/>
    <n v="34"/>
    <s v="PUNO"/>
  </r>
  <r>
    <s v="1"/>
    <s v="40270042"/>
    <s v="DORIS"/>
    <s v="GUILLEN"/>
    <s v="SOSA"/>
    <s v="200101"/>
    <s v="PUNO"/>
    <x v="8"/>
    <s v="PUNO"/>
    <n v="44"/>
    <s v="PUNO"/>
  </r>
  <r>
    <s v="1"/>
    <s v="71388805"/>
    <s v="LEINA LUCERO"/>
    <s v="RIVEROS"/>
    <s v="CHINO"/>
    <s v="200101"/>
    <s v="PUNO"/>
    <x v="8"/>
    <s v="PUNO"/>
    <n v="28"/>
    <s v="PUNO"/>
  </r>
  <r>
    <s v="1"/>
    <s v="01322296"/>
    <s v="CLAUDIO TEODORO"/>
    <s v="ROQUE"/>
    <s v="SALAZAR"/>
    <s v="200101"/>
    <s v="PUNO"/>
    <x v="8"/>
    <s v="PUNO"/>
    <n v="52"/>
    <s v="PUNO"/>
  </r>
  <r>
    <s v="1"/>
    <s v="01318415"/>
    <s v="EFRAIN"/>
    <s v="RUIZ"/>
    <s v="CANO"/>
    <s v="200101"/>
    <s v="PUNO"/>
    <x v="8"/>
    <s v="PUNO"/>
    <n v="49"/>
    <s v="PUNO"/>
  </r>
  <r>
    <s v="1"/>
    <s v="43220781"/>
    <s v="CELSO MOISES"/>
    <s v="RAMOS"/>
    <s v="VILCA"/>
    <s v="200101"/>
    <s v="PUNO"/>
    <x v="8"/>
    <s v="PUNO"/>
    <n v="36"/>
    <s v="PUNO"/>
  </r>
  <r>
    <s v="1"/>
    <s v="01284775"/>
    <s v="ELIZABETH GEOVANNA"/>
    <s v="QUISPE"/>
    <s v="FLORES"/>
    <s v="200101"/>
    <s v="PUNO"/>
    <x v="8"/>
    <s v="PUNO"/>
    <n v="55"/>
    <s v="PUNO"/>
  </r>
  <r>
    <s v="1"/>
    <s v="71349049"/>
    <s v="TANIA ANGELA"/>
    <s v="PUMA"/>
    <s v="CHAMBILLA"/>
    <s v="200101"/>
    <s v="PUNO"/>
    <x v="8"/>
    <s v="PUNO"/>
    <n v="28"/>
    <s v="PUNO"/>
  </r>
  <r>
    <s v="1"/>
    <s v="01287953"/>
    <s v="CRISTINA"/>
    <s v="ACERO"/>
    <s v="MAMANI"/>
    <s v="200101"/>
    <s v="PUNO"/>
    <x v="8"/>
    <s v="PUNO"/>
    <n v="54"/>
    <s v="PUNO"/>
  </r>
  <r>
    <s v="1"/>
    <s v="40303297"/>
    <s v="SONIA KARINA"/>
    <s v="MAMANI"/>
    <s v="ALEJO"/>
    <s v="200101"/>
    <s v="PUNO"/>
    <x v="8"/>
    <s v="PUNO"/>
    <n v="42"/>
    <s v="PUNO"/>
  </r>
  <r>
    <s v="1"/>
    <s v="40085563"/>
    <s v="EULALIA"/>
    <s v="CANAZA"/>
    <s v="CHAGUA"/>
    <s v="200101"/>
    <s v="PUNO"/>
    <x v="8"/>
    <s v="PUNO"/>
    <n v="42"/>
    <s v="PUNO"/>
  </r>
  <r>
    <s v="1"/>
    <s v="02374471"/>
    <s v="BERNA INES"/>
    <s v="COAQUIRA"/>
    <s v="MAMANI"/>
    <s v="200101"/>
    <s v="PUNO"/>
    <x v="8"/>
    <s v="PUNO"/>
    <n v="59"/>
    <s v="PUNO"/>
  </r>
  <r>
    <s v="1"/>
    <s v="30676094"/>
    <s v="YUDY CONCEPCION"/>
    <s v="CRUZ"/>
    <s v="CUNO"/>
    <s v="200101"/>
    <s v="PUNO"/>
    <x v="8"/>
    <s v="PUNO"/>
    <n v="45"/>
    <s v="PUNO"/>
  </r>
  <r>
    <s v="1"/>
    <s v="42322498"/>
    <s v="ELIO RONALD"/>
    <s v="RUELAS"/>
    <s v="ACERO"/>
    <s v="200101"/>
    <s v="PUNO"/>
    <x v="8"/>
    <s v="PUNO"/>
    <n v="37"/>
    <s v="PUNO"/>
  </r>
  <r>
    <s v="1"/>
    <s v="01317007"/>
    <s v="ANGELICA"/>
    <s v="LIVISI"/>
    <s v="MARRON"/>
    <s v="200101"/>
    <s v="PUNO"/>
    <x v="8"/>
    <s v="PUNO"/>
    <n v="49"/>
    <s v="PUNO"/>
  </r>
  <r>
    <s v="1"/>
    <s v="42594224"/>
    <s v="YENY"/>
    <s v="ESCARCENA"/>
    <s v="BACA"/>
    <s v="200101"/>
    <s v="PUNO"/>
    <x v="8"/>
    <s v="PUNO"/>
    <n v="37"/>
    <s v="PUNO"/>
  </r>
  <r>
    <s v="1"/>
    <s v="46500391"/>
    <s v="SALVADOR"/>
    <s v="PARI"/>
    <s v="VILCA"/>
    <s v="200101"/>
    <s v="PUNO"/>
    <x v="8"/>
    <s v="PUNO"/>
    <n v="31"/>
    <s v="PUNO"/>
  </r>
  <r>
    <s v="1"/>
    <s v="41777757"/>
    <s v="LIZ NINFA"/>
    <s v="HINOJOSA"/>
    <s v="MACHACA"/>
    <s v="200101"/>
    <s v="PUNO"/>
    <x v="8"/>
    <s v="PUNO"/>
    <n v="39"/>
    <s v="PUNO"/>
  </r>
  <r>
    <s v="1"/>
    <s v="01309756"/>
    <s v="NESTOR"/>
    <s v="QUISPE"/>
    <s v="CHOQUE"/>
    <s v="200101"/>
    <s v="PUNO"/>
    <x v="8"/>
    <s v="PUNO"/>
    <n v="54"/>
    <s v="PUNO"/>
  </r>
  <r>
    <s v="1"/>
    <s v="01307986"/>
    <s v="LOURDES VILMA"/>
    <s v="CORONEL"/>
    <s v="YANQUI"/>
    <s v="200101"/>
    <s v="PUNO"/>
    <x v="8"/>
    <s v="PUNO"/>
    <n v="52"/>
    <s v="PUNO"/>
  </r>
  <r>
    <s v="1"/>
    <s v="40068064"/>
    <s v="SOFIA"/>
    <s v="MAMANI"/>
    <s v="APAZA"/>
    <s v="200101"/>
    <s v="PUNO"/>
    <x v="8"/>
    <s v="PUNO"/>
    <n v="43"/>
    <s v="PUNO"/>
  </r>
  <r>
    <s v="1"/>
    <s v="41931962"/>
    <s v="NELVA REYNALDA"/>
    <s v="BELTRAN"/>
    <s v="BARRIGA"/>
    <s v="200101"/>
    <s v="PUNO"/>
    <x v="8"/>
    <s v="PUNO"/>
    <n v="38"/>
    <s v="PUNO"/>
  </r>
  <r>
    <s v="1"/>
    <s v="01318627"/>
    <s v="ROSMARY LIZBETH"/>
    <s v="CONDORI"/>
    <s v="NEYRA"/>
    <s v="200101"/>
    <s v="PUNO"/>
    <x v="8"/>
    <s v="PUNO"/>
    <n v="49"/>
    <s v="PUNO"/>
  </r>
  <r>
    <s v="1"/>
    <s v="40801510"/>
    <s v="ROXANA"/>
    <s v="LUJANO"/>
    <s v="IVEROS"/>
    <s v="200101"/>
    <s v="PUNO"/>
    <x v="8"/>
    <s v="PUNO"/>
    <n v="44"/>
    <s v="PUNO"/>
  </r>
  <r>
    <s v="1"/>
    <s v="47070957"/>
    <s v="MARTHA"/>
    <s v="APAZA"/>
    <s v="MAMANI"/>
    <s v="200101"/>
    <s v="PUNO"/>
    <x v="8"/>
    <s v="PUNO"/>
    <n v="30"/>
    <s v="PUNO"/>
  </r>
  <r>
    <s v="1"/>
    <s v="80366884"/>
    <s v="OMAR ROBERTO"/>
    <s v="BUTRON"/>
    <s v="BUSTINZA"/>
    <s v="200101"/>
    <s v="PUNO"/>
    <x v="8"/>
    <s v="PUNO"/>
    <n v="42"/>
    <s v="PUNO"/>
  </r>
  <r>
    <s v="1"/>
    <s v="01872939"/>
    <s v="SONIA"/>
    <s v="MARCA"/>
    <s v="MAMANI"/>
    <s v="200101"/>
    <s v="PUNO"/>
    <x v="8"/>
    <s v="PUNO"/>
    <n v="45"/>
    <s v="PUNO"/>
  </r>
  <r>
    <s v="1"/>
    <s v="01342945"/>
    <s v="JORGE"/>
    <s v="TOLEDO"/>
    <s v="QUISPE"/>
    <s v="200101"/>
    <s v="PUNO"/>
    <x v="8"/>
    <s v="PUNO"/>
    <n v="44"/>
    <s v="PUNO"/>
  </r>
  <r>
    <s v="1"/>
    <s v="40048412"/>
    <s v="LUIS ALBERTO"/>
    <s v="MONTALVO"/>
    <s v="GUTIERREZ"/>
    <s v="200101"/>
    <s v="PUNO"/>
    <x v="8"/>
    <s v="PUNO"/>
    <n v="50"/>
    <s v="PUNO"/>
  </r>
  <r>
    <s v="1"/>
    <s v="01288644"/>
    <s v="MARTA ALICIA"/>
    <s v="CASTRO"/>
    <s v="AGUILAR"/>
    <s v="200101"/>
    <s v="PUNO"/>
    <x v="8"/>
    <s v="PUNO"/>
    <n v="55"/>
    <s v="PUNO"/>
  </r>
  <r>
    <s v="1"/>
    <s v="01220656"/>
    <s v="RAUL VALENTIN"/>
    <s v="FLORES"/>
    <s v="MAMANI"/>
    <s v="200101"/>
    <s v="PUNO"/>
    <x v="8"/>
    <s v="PUNO"/>
    <n v="60"/>
    <s v="PUNO"/>
  </r>
  <r>
    <s v="1"/>
    <s v="01308047"/>
    <s v="CORINNE JOSEFINA"/>
    <s v="GONZALES"/>
    <s v="NINA"/>
    <s v="200101"/>
    <s v="PUNO"/>
    <x v="8"/>
    <s v="PUNO"/>
    <n v="52"/>
    <s v="PUNO"/>
  </r>
  <r>
    <s v="1"/>
    <s v="01233664"/>
    <s v="ELSA ANGELICA"/>
    <s v="FUENTES"/>
    <s v="NINA"/>
    <s v="200101"/>
    <s v="PUNO"/>
    <x v="8"/>
    <s v="PUNO"/>
    <n v="57"/>
    <s v="PUNO"/>
  </r>
  <r>
    <s v="1"/>
    <s v="44295198"/>
    <s v="AMIDEY"/>
    <s v="ARUQUIPA"/>
    <s v="CHARCA"/>
    <s v="200101"/>
    <s v="PUNO"/>
    <x v="8"/>
    <s v="PUNO"/>
    <n v="40"/>
    <s v="PUNO"/>
  </r>
  <r>
    <s v="1"/>
    <s v="01287015"/>
    <s v="VICTOR ISRAEL"/>
    <s v="RODRIGUEZ"/>
    <s v="QUISPE"/>
    <s v="200101"/>
    <s v="PUNO"/>
    <x v="8"/>
    <s v="PUNO"/>
    <n v="55"/>
    <s v="PUNO"/>
  </r>
  <r>
    <s v="1"/>
    <s v="44929957"/>
    <s v="RICHARD"/>
    <s v="QUISPE"/>
    <s v="NINA"/>
    <s v="200101"/>
    <s v="PUNO"/>
    <x v="8"/>
    <s v="PUNO"/>
    <n v="33"/>
    <s v="PUNO"/>
  </r>
  <r>
    <s v="1"/>
    <s v="42794550"/>
    <s v="YANETH"/>
    <s v="MAMANI"/>
    <s v="ANAHUA"/>
    <s v="200101"/>
    <s v="PUNO"/>
    <x v="8"/>
    <s v="PUNO"/>
    <n v="36"/>
    <s v="PUNO"/>
  </r>
  <r>
    <s v="1"/>
    <s v="41677479"/>
    <s v="ELIBERT"/>
    <s v="TRISTAN"/>
    <s v="PACCO"/>
    <s v="200101"/>
    <s v="PUNO"/>
    <x v="8"/>
    <s v="PUNO"/>
    <n v="38"/>
    <s v="PUNO"/>
  </r>
  <r>
    <s v="1"/>
    <s v="73122287"/>
    <s v="YESICA ANEL"/>
    <s v="ZARAZA"/>
    <s v="COLQUE"/>
    <s v="200101"/>
    <s v="PUNO"/>
    <x v="8"/>
    <s v="PUNO"/>
    <n v="27"/>
    <s v="PUNO"/>
  </r>
  <r>
    <s v="1"/>
    <s v="01287160"/>
    <s v="JULIA"/>
    <s v="COILA"/>
    <s v="PACOSONCO"/>
    <s v="200101"/>
    <s v="PUNO"/>
    <x v="8"/>
    <s v="PUNO"/>
    <n v="59"/>
    <s v="PUNO"/>
  </r>
  <r>
    <s v="1"/>
    <s v="01345219"/>
    <s v="LUZ"/>
    <s v="QUISPE"/>
    <s v="MAMANI"/>
    <s v="200101"/>
    <s v="PUNO"/>
    <x v="8"/>
    <s v="PUNO"/>
    <n v="43"/>
    <s v="PUNO"/>
  </r>
  <r>
    <s v="1"/>
    <s v="42464558"/>
    <s v="VICTOR ERNESTO"/>
    <s v="MONTALVO"/>
    <s v="GUTIERREZ"/>
    <s v="200101"/>
    <s v="PUNO"/>
    <x v="8"/>
    <s v="PUNO"/>
    <n v="37"/>
    <s v="PUNO"/>
  </r>
  <r>
    <s v="1"/>
    <s v="45860923"/>
    <s v="ANTONNY CESAR"/>
    <s v="CANO"/>
    <s v="MOZOMBITE"/>
    <s v="200101"/>
    <s v="PUNO"/>
    <x v="8"/>
    <s v="PUNO"/>
    <n v="32"/>
    <s v="PUNO"/>
  </r>
  <r>
    <s v="1"/>
    <s v="01306291"/>
    <s v="EULALIA VIRGINIA"/>
    <s v="HUANCA"/>
    <s v="QUISPE"/>
    <s v="200101"/>
    <s v="PUNO"/>
    <x v="8"/>
    <s v="PUNO"/>
    <n v="53"/>
    <s v="PUNO"/>
  </r>
  <r>
    <s v="1"/>
    <s v="01315934"/>
    <s v="MARTHA"/>
    <s v="ARAPA"/>
    <s v="HUACASI"/>
    <s v="200101"/>
    <s v="PUNO"/>
    <x v="8"/>
    <s v="PUNO"/>
    <n v="50"/>
    <s v="PUNO"/>
  </r>
  <r>
    <s v="1"/>
    <s v="01316919"/>
    <s v="YOLANDA"/>
    <s v="CALISAYA"/>
    <s v="SILVA"/>
    <s v="200101"/>
    <s v="PUNO"/>
    <x v="8"/>
    <s v="PUNO"/>
    <n v="50"/>
    <s v="PUNO"/>
  </r>
  <r>
    <s v="1"/>
    <s v="40099021"/>
    <s v="EMILIANA"/>
    <s v="MAMANI"/>
    <s v="MAMANI"/>
    <s v="200101"/>
    <s v="PUNO"/>
    <x v="8"/>
    <s v="PUNO"/>
    <n v="44"/>
    <s v="PUNO"/>
  </r>
  <r>
    <s v="1"/>
    <s v="01327764"/>
    <s v="ALEX BONIFACIO"/>
    <s v="ACOSTA"/>
    <s v="COAQUIRA"/>
    <s v="200101"/>
    <s v="PUNO"/>
    <x v="8"/>
    <s v="PUNO"/>
    <n v="64"/>
    <s v="PUNO"/>
  </r>
  <r>
    <s v="1"/>
    <s v="01317372"/>
    <s v="JACQUELINE BETTY"/>
    <s v="QUINTO"/>
    <s v="PARI"/>
    <s v="200101"/>
    <s v="PUNO"/>
    <x v="8"/>
    <s v="PUNO"/>
    <n v="49"/>
    <s v="PUNO"/>
  </r>
  <r>
    <s v="1"/>
    <s v="01307934"/>
    <s v="JENNY"/>
    <s v="COSSIO"/>
    <s v="BOLAÑOS"/>
    <s v="200101"/>
    <s v="PUNO"/>
    <x v="8"/>
    <s v="PUNO"/>
    <n v="52"/>
    <s v="PUNO"/>
  </r>
  <r>
    <s v="1"/>
    <s v="01287220"/>
    <s v="OSWALDO ROLANDO"/>
    <s v="FLORES"/>
    <s v="TICONA"/>
    <s v="200101"/>
    <s v="PUNO"/>
    <x v="8"/>
    <s v="PUNO"/>
    <n v="58"/>
    <s v="PUNO"/>
  </r>
  <r>
    <s v="1"/>
    <s v="41380534"/>
    <s v="WALTER"/>
    <s v="ZAPANA"/>
    <s v="NUÑEZ"/>
    <s v="200101"/>
    <s v="PUNO"/>
    <x v="8"/>
    <s v="PUNO"/>
    <n v="39"/>
    <s v="PUNO"/>
  </r>
  <r>
    <s v="1"/>
    <s v="01322642"/>
    <s v="YOLANDA IRMA"/>
    <s v="CRUZ"/>
    <s v="CAHUANA"/>
    <s v="200101"/>
    <s v="PUNO"/>
    <x v="8"/>
    <s v="PUNO"/>
    <n v="47"/>
    <s v="PUNO"/>
  </r>
  <r>
    <s v="1"/>
    <s v="46715214"/>
    <s v="EDWIN"/>
    <s v="CHURA"/>
    <s v="LUNA"/>
    <s v="200101"/>
    <s v="PUNO"/>
    <x v="8"/>
    <s v="PUNO"/>
    <n v="35"/>
    <s v="PUNO"/>
  </r>
  <r>
    <s v="1"/>
    <s v="43163120"/>
    <s v="HILDA"/>
    <s v="LORENZO"/>
    <s v="SAMO"/>
    <s v="200101"/>
    <s v="PUNO"/>
    <x v="8"/>
    <s v="PUNO"/>
    <n v="36"/>
    <s v="PUNO"/>
  </r>
  <r>
    <s v="1"/>
    <s v="02167322"/>
    <s v="ROBERTO GUILLERMO"/>
    <s v="QUISPE"/>
    <s v="ZEBALLOS"/>
    <s v="200603"/>
    <s v="PUNO"/>
    <x v="12"/>
    <s v="CALAPUJA"/>
    <n v="52"/>
    <s v="PUNO"/>
  </r>
  <r>
    <s v="1"/>
    <s v="70217370"/>
    <s v="NIVIA"/>
    <s v="RIVERA"/>
    <s v="MAMANI"/>
    <s v="200603"/>
    <s v="PUNO"/>
    <x v="12"/>
    <s v="CALAPUJA"/>
    <n v="29"/>
    <s v="PUNO"/>
  </r>
  <r>
    <s v="1"/>
    <s v="02152588"/>
    <s v="JOSE"/>
    <s v="GUTIERREZ"/>
    <s v="VIZA"/>
    <s v="200603"/>
    <s v="PUNO"/>
    <x v="12"/>
    <s v="CALAPUJA"/>
    <n v="48"/>
    <s v="PUNO"/>
  </r>
  <r>
    <s v="1"/>
    <s v="01553674"/>
    <s v="CLARITA"/>
    <s v="YUCRA"/>
    <s v="MAMANI"/>
    <s v="200603"/>
    <s v="PUNO"/>
    <x v="12"/>
    <s v="CALAPUJA"/>
    <n v="47"/>
    <s v="PUNO"/>
  </r>
  <r>
    <s v="1"/>
    <s v="40460370"/>
    <s v="SHEILA"/>
    <s v="MAMANI"/>
    <s v="HUALLPA"/>
    <s v="200603"/>
    <s v="PUNO"/>
    <x v="12"/>
    <s v="CALAPUJA"/>
    <n v="42"/>
    <s v="PUNO"/>
  </r>
  <r>
    <s v="1"/>
    <s v="72870907"/>
    <s v="CYNTIA CAROLINA"/>
    <s v="VASQUEZ"/>
    <s v="MAMANI"/>
    <s v="200101"/>
    <s v="PUNO"/>
    <x v="8"/>
    <s v="PUNO"/>
    <n v="26"/>
    <s v="PUNO"/>
  </r>
  <r>
    <s v="1"/>
    <s v="41061685"/>
    <s v="MAGALI ABIGAIL"/>
    <s v="CRUZ"/>
    <s v="GALLEGOS"/>
    <s v="200101"/>
    <s v="PUNO"/>
    <x v="8"/>
    <s v="PUNO"/>
    <n v="40"/>
    <s v="PUNO"/>
  </r>
  <r>
    <s v="1"/>
    <s v="01319716"/>
    <s v="GUADALUPE SUSANA"/>
    <s v="PACHO"/>
    <s v="POMA"/>
    <s v="200101"/>
    <s v="PUNO"/>
    <x v="8"/>
    <s v="PUNO"/>
    <n v="48"/>
    <s v="PUNO"/>
  </r>
  <r>
    <s v="1"/>
    <s v="01309773"/>
    <s v="YENY QUINTINA"/>
    <s v="MIRAMIRA"/>
    <s v="VARGAS"/>
    <s v="200101"/>
    <s v="PUNO"/>
    <x v="8"/>
    <s v="PUNO"/>
    <n v="51"/>
    <s v="PUNO"/>
  </r>
  <r>
    <s v="1"/>
    <s v="01683781"/>
    <s v="WALKER ANIBAL"/>
    <s v="RAMOS"/>
    <s v="CACERES"/>
    <s v="200101"/>
    <s v="PUNO"/>
    <x v="8"/>
    <s v="PUNO"/>
    <n v="51"/>
    <s v="PUNO"/>
  </r>
  <r>
    <s v="1"/>
    <s v="41875608"/>
    <s v="VERONICA"/>
    <s v="VALDEZ"/>
    <s v="QUISPE"/>
    <s v="200101"/>
    <s v="PUNO"/>
    <x v="8"/>
    <s v="PUNO"/>
    <n v="38"/>
    <s v="PUNO"/>
  </r>
  <r>
    <s v="1"/>
    <s v="01314843"/>
    <s v="YUDY"/>
    <s v="APAZA"/>
    <s v="PERALTA"/>
    <s v="200101"/>
    <s v="PUNO"/>
    <x v="8"/>
    <s v="PUNO"/>
    <n v="50"/>
    <s v="PUNO"/>
  </r>
  <r>
    <s v="1"/>
    <s v="01221161"/>
    <s v="CLARA"/>
    <s v="MELENDEZ"/>
    <s v="CARBAJAL"/>
    <s v="200101"/>
    <s v="PUNO"/>
    <x v="8"/>
    <s v="PUNO"/>
    <n v="58"/>
    <s v="PUNO"/>
  </r>
  <r>
    <s v="1"/>
    <s v="42000998"/>
    <s v="CYNTHIA RUTH"/>
    <s v="CARI"/>
    <s v="CUENTAS"/>
    <s v="200101"/>
    <s v="PUNO"/>
    <x v="8"/>
    <s v="PUNO"/>
    <n v="38"/>
    <s v="PUNO"/>
  </r>
  <r>
    <s v="1"/>
    <s v="02525012"/>
    <s v="CARMEN"/>
    <s v="MESTAS"/>
    <s v="CALATAYUD"/>
    <s v="200101"/>
    <s v="PUNO"/>
    <x v="8"/>
    <s v="PUNO"/>
    <n v="57"/>
    <s v="PUNO"/>
  </r>
  <r>
    <s v="1"/>
    <s v="01543770"/>
    <s v="JOSE OMAR"/>
    <s v="MERCADO"/>
    <s v="BARRIONUEVO"/>
    <s v="200101"/>
    <s v="PUNO"/>
    <x v="8"/>
    <s v="PUNO"/>
    <n v="53"/>
    <s v="PUNO"/>
  </r>
  <r>
    <s v="1"/>
    <s v="01333498"/>
    <s v="GEOVANNA"/>
    <s v="CANO"/>
    <s v="MONTESINOS"/>
    <s v="200101"/>
    <s v="PUNO"/>
    <x v="8"/>
    <s v="PUNO"/>
    <n v="45"/>
    <s v="PUNO"/>
  </r>
  <r>
    <s v="1"/>
    <s v="01310633"/>
    <s v="VIRGINIA"/>
    <s v="ORTEGA"/>
    <s v="CACERES"/>
    <s v="200101"/>
    <s v="PUNO"/>
    <x v="8"/>
    <s v="PUNO"/>
    <n v="50"/>
    <s v="PUNO"/>
  </r>
  <r>
    <s v="1"/>
    <s v="01321162"/>
    <s v="FREDY VALENTIN"/>
    <s v="MEDINA"/>
    <s v="VILCA"/>
    <s v="200101"/>
    <s v="PUNO"/>
    <x v="8"/>
    <s v="PUNO"/>
    <n v="52"/>
    <s v="PUNO"/>
  </r>
  <r>
    <s v="1"/>
    <s v="01843588"/>
    <s v="LUZ ALICIA"/>
    <s v="GALLEGOS"/>
    <s v="TELLO"/>
    <s v="200101"/>
    <s v="PUNO"/>
    <x v="8"/>
    <s v="PUNO"/>
    <n v="52"/>
    <s v="PUNO"/>
  </r>
  <r>
    <s v="1"/>
    <s v="44095848"/>
    <s v="DELGNI"/>
    <s v="ESCALANTE"/>
    <s v="MAMANI"/>
    <s v="200101"/>
    <s v="PUNO"/>
    <x v="8"/>
    <s v="PUNO"/>
    <n v="35"/>
    <s v="PUNO"/>
  </r>
  <r>
    <s v="1"/>
    <s v="01324159"/>
    <s v="JULIAN"/>
    <s v="VILCA"/>
    <s v="QUISPE"/>
    <s v="200101"/>
    <s v="PUNO"/>
    <x v="8"/>
    <s v="PUNO"/>
    <n v="50"/>
    <s v="PUNO"/>
  </r>
  <r>
    <s v="1"/>
    <s v="42359987"/>
    <s v="YULIZA SELMIRA"/>
    <s v="INQUILLA"/>
    <s v="APOMAYTA"/>
    <s v="200101"/>
    <s v="PUNO"/>
    <x v="8"/>
    <s v="PUNO"/>
    <n v="37"/>
    <s v="PUNO"/>
  </r>
  <r>
    <s v="1"/>
    <s v="01315264"/>
    <s v="EDA"/>
    <s v="POLLOYQUERI"/>
    <s v="CHAMBILLA"/>
    <s v="200101"/>
    <s v="PUNO"/>
    <x v="8"/>
    <s v="PUNO"/>
    <n v="50"/>
    <s v="PUNO"/>
  </r>
  <r>
    <s v="1"/>
    <s v="02021224"/>
    <s v="FLORENTINO"/>
    <s v="CAPIA"/>
    <s v="CAMA"/>
    <s v="200101"/>
    <s v="PUNO"/>
    <x v="8"/>
    <s v="PUNO"/>
    <n v="61"/>
    <s v="PUNO"/>
  </r>
  <r>
    <s v="1"/>
    <s v="41194115"/>
    <s v="ROXANA"/>
    <s v="MERMA"/>
    <s v="FLORES"/>
    <s v="200101"/>
    <s v="PUNO"/>
    <x v="8"/>
    <s v="PUNO"/>
    <n v="39"/>
    <s v="PUNO"/>
  </r>
  <r>
    <s v="1"/>
    <s v="42288413"/>
    <s v="HENRY"/>
    <s v="MAMANI"/>
    <s v="APAZA"/>
    <s v="200101"/>
    <s v="PUNO"/>
    <x v="8"/>
    <s v="PUNO"/>
    <n v="39"/>
    <s v="PUNO"/>
  </r>
  <r>
    <s v="1"/>
    <s v="70093416"/>
    <s v="MARITHZA LIZETH"/>
    <s v="QUISPE"/>
    <s v="QUISPE"/>
    <s v="200101"/>
    <s v="PUNO"/>
    <x v="8"/>
    <s v="PUNO"/>
    <n v="28"/>
    <s v="PUNO"/>
  </r>
  <r>
    <s v="1"/>
    <s v="24714708"/>
    <s v="LUIS MARCOS"/>
    <s v="QUISPE"/>
    <s v="MAMANI"/>
    <s v="200101"/>
    <s v="PUNO"/>
    <x v="8"/>
    <s v="PUNO"/>
    <n v="54"/>
    <s v="PUNO"/>
  </r>
  <r>
    <s v="1"/>
    <s v="01317729"/>
    <s v="OSCAR"/>
    <s v="CHECALLA"/>
    <s v="TISNADO"/>
    <s v="200101"/>
    <s v="PUNO"/>
    <x v="8"/>
    <s v="PUNO"/>
    <n v="51"/>
    <s v="PUNO"/>
  </r>
  <r>
    <s v="1"/>
    <s v="45277873"/>
    <s v="DIANEY ISBELIA"/>
    <s v="APAZA"/>
    <s v="APAZA"/>
    <s v="200101"/>
    <s v="PUNO"/>
    <x v="8"/>
    <s v="PUNO"/>
    <n v="33"/>
    <s v="PUNO"/>
  </r>
  <r>
    <s v="1"/>
    <s v="01322805"/>
    <s v="JAVIER SMITH"/>
    <s v="GOMEZ"/>
    <s v="NINA"/>
    <s v="200101"/>
    <s v="PUNO"/>
    <x v="8"/>
    <s v="PUNO"/>
    <n v="47"/>
    <s v="PUNO"/>
  </r>
  <r>
    <s v="1"/>
    <s v="40099465"/>
    <s v="SONIA"/>
    <s v="RIVAS"/>
    <s v="QUISPE"/>
    <s v="200101"/>
    <s v="PUNO"/>
    <x v="8"/>
    <s v="PUNO"/>
    <n v="42"/>
    <s v="PUNO"/>
  </r>
  <r>
    <s v="1"/>
    <s v="40880316"/>
    <s v="JUAN CARLOS"/>
    <s v="RAMOS"/>
    <s v="CALSIN"/>
    <s v="200101"/>
    <s v="PUNO"/>
    <x v="8"/>
    <s v="PUNO"/>
    <n v="43"/>
    <s v="PUNO"/>
  </r>
  <r>
    <s v="1"/>
    <s v="01327004"/>
    <s v="JAVIER DUVERLY"/>
    <s v="REMOND"/>
    <s v="VALDEZ"/>
    <s v="200101"/>
    <s v="PUNO"/>
    <x v="8"/>
    <s v="PUNO"/>
    <n v="56"/>
    <s v="PUNO"/>
  </r>
  <r>
    <s v="1"/>
    <s v="42140229"/>
    <s v="SALLY"/>
    <s v="DELGADO"/>
    <s v="RAMOS"/>
    <s v="200101"/>
    <s v="PUNO"/>
    <x v="8"/>
    <s v="PUNO"/>
    <n v="38"/>
    <s v="PUNO"/>
  </r>
  <r>
    <s v="1"/>
    <s v="01307620"/>
    <s v="CARMEN BERNARDINA"/>
    <s v="VELASQUEZ"/>
    <s v="ZAPANA"/>
    <s v="200101"/>
    <s v="PUNO"/>
    <x v="8"/>
    <s v="PUNO"/>
    <n v="52"/>
    <s v="PUNO"/>
  </r>
  <r>
    <s v="1"/>
    <s v="01306762"/>
    <s v="MATILDE"/>
    <s v="PAUCAR"/>
    <s v="HUANCA"/>
    <s v="200101"/>
    <s v="PUNO"/>
    <x v="8"/>
    <s v="PUNO"/>
    <n v="53"/>
    <s v="PUNO"/>
  </r>
  <r>
    <s v="1"/>
    <s v="01291789"/>
    <s v="ALICIA ROSA"/>
    <s v="THULA"/>
    <s v="CHAMBILLA"/>
    <s v="200101"/>
    <s v="PUNO"/>
    <x v="8"/>
    <s v="PUNO"/>
    <n v="54"/>
    <s v="PUNO"/>
  </r>
  <r>
    <s v="1"/>
    <s v="01310810"/>
    <s v="ELSA LOURDES"/>
    <s v="RAMOS"/>
    <s v="URURI"/>
    <s v="200101"/>
    <s v="PUNO"/>
    <x v="8"/>
    <s v="PUNO"/>
    <n v="51"/>
    <s v="PUNO"/>
  </r>
  <r>
    <s v="1"/>
    <s v="43504981"/>
    <s v="ALFREDO SMITH"/>
    <s v="MUÑOZ"/>
    <s v="MAMANI"/>
    <s v="200101"/>
    <s v="PUNO"/>
    <x v="8"/>
    <s v="PUNO"/>
    <n v="35"/>
    <s v="PUNO"/>
  </r>
  <r>
    <s v="1"/>
    <s v="01317415"/>
    <s v="CRISTOBAL"/>
    <s v="RAMIREZ"/>
    <s v="MAMANI"/>
    <s v="200101"/>
    <s v="PUNO"/>
    <x v="8"/>
    <s v="PUNO"/>
    <n v="52"/>
    <s v="PUNO"/>
  </r>
  <r>
    <s v="1"/>
    <s v="01335906"/>
    <s v="RINA"/>
    <s v="PEREZ"/>
    <s v="TIQUILLOCA"/>
    <s v="200101"/>
    <s v="PUNO"/>
    <x v="8"/>
    <s v="PUNO"/>
    <n v="46"/>
    <s v="PUNO"/>
  </r>
  <r>
    <s v="1"/>
    <s v="71804086"/>
    <s v="MELER GUIDO"/>
    <s v="PAXI"/>
    <s v="RAMOS"/>
    <s v="200101"/>
    <s v="PUNO"/>
    <x v="8"/>
    <s v="PUNO"/>
    <n v="30"/>
    <s v="PUNO"/>
  </r>
  <r>
    <s v="1"/>
    <s v="43203591"/>
    <s v="DEYCI"/>
    <s v="ALMARAS"/>
    <s v="YABAR"/>
    <s v="200101"/>
    <s v="PUNO"/>
    <x v="8"/>
    <s v="PUNO"/>
    <n v="39"/>
    <s v="PUNO"/>
  </r>
  <r>
    <s v="1"/>
    <s v="45464805"/>
    <s v="MIGUEL JUNIOR"/>
    <s v="ACHATA"/>
    <s v="TREJOS"/>
    <s v="200101"/>
    <s v="PUNO"/>
    <x v="8"/>
    <s v="PUNO"/>
    <n v="33"/>
    <s v="PUNO"/>
  </r>
  <r>
    <s v="1"/>
    <s v="01315073"/>
    <s v="MARLENE"/>
    <s v="PAYE"/>
    <s v="APAZA"/>
    <s v="200101"/>
    <s v="PUNO"/>
    <x v="8"/>
    <s v="PUNO"/>
    <n v="50"/>
    <s v="PUNO"/>
  </r>
  <r>
    <s v="1"/>
    <s v="01304982"/>
    <s v="EDGAR"/>
    <s v="ONOFRE"/>
    <s v="TTITO"/>
    <s v="200101"/>
    <s v="PUNO"/>
    <x v="8"/>
    <s v="PUNO"/>
    <n v="55"/>
    <s v="PUNO"/>
  </r>
  <r>
    <s v="1"/>
    <s v="70928787"/>
    <s v="MARITZA"/>
    <s v="MAMANI"/>
    <s v="CAHUANA"/>
    <s v="200101"/>
    <s v="PUNO"/>
    <x v="8"/>
    <s v="PUNO"/>
    <n v="28"/>
    <s v="PUNO"/>
  </r>
  <r>
    <s v="1"/>
    <s v="40228839"/>
    <s v="ROSIO"/>
    <s v="CALSIN"/>
    <s v="GALLEGOS"/>
    <s v="200101"/>
    <s v="PUNO"/>
    <x v="8"/>
    <s v="PUNO"/>
    <n v="42"/>
    <s v="PUNO"/>
  </r>
  <r>
    <s v="1"/>
    <s v="43043221"/>
    <s v="YHASMANI WALKER"/>
    <s v="PAREDES"/>
    <s v="APAZA"/>
    <s v="200101"/>
    <s v="PUNO"/>
    <x v="8"/>
    <s v="PUNO"/>
    <n v="36"/>
    <s v="PUNO"/>
  </r>
  <r>
    <s v="1"/>
    <s v="01316134"/>
    <s v="SONIA LUCIA"/>
    <s v="JALLO"/>
    <s v="APAZA"/>
    <s v="200101"/>
    <s v="PUNO"/>
    <x v="8"/>
    <s v="PUNO"/>
    <n v="49"/>
    <s v="PUNO"/>
  </r>
  <r>
    <s v="1"/>
    <s v="02037716"/>
    <s v="AMANDA"/>
    <s v="MIRAMIRA"/>
    <s v="CONDORI"/>
    <s v="200101"/>
    <s v="PUNO"/>
    <x v="8"/>
    <s v="PUNO"/>
    <n v="53"/>
    <s v="PUNO"/>
  </r>
  <r>
    <s v="1"/>
    <s v="43631889"/>
    <s v="JUDITH GLADYS"/>
    <s v="MIRANDA"/>
    <s v="DELGADO"/>
    <s v="200101"/>
    <s v="PUNO"/>
    <x v="8"/>
    <s v="PUNO"/>
    <n v="35"/>
    <s v="PUNO"/>
  </r>
  <r>
    <s v="1"/>
    <s v="01305242"/>
    <s v="LEONIDAS"/>
    <s v="PINO"/>
    <s v="CUTIPA"/>
    <s v="200101"/>
    <s v="PUNO"/>
    <x v="8"/>
    <s v="PUNO"/>
    <n v="54"/>
    <s v="PUNO"/>
  </r>
  <r>
    <s v="1"/>
    <s v="40436953"/>
    <s v="ANGEL"/>
    <s v="MAMANI"/>
    <s v="PARI"/>
    <s v="200101"/>
    <s v="PUNO"/>
    <x v="8"/>
    <s v="PUNO"/>
    <n v="43"/>
    <s v="PUNO"/>
  </r>
  <r>
    <s v="1"/>
    <s v="40594166"/>
    <s v="RUTH ELIZABETH"/>
    <s v="NEIRA"/>
    <s v="COLQUEHUANCA"/>
    <s v="200101"/>
    <s v="PUNO"/>
    <x v="8"/>
    <s v="PUNO"/>
    <n v="41"/>
    <s v="PUNO"/>
  </r>
  <r>
    <s v="1"/>
    <s v="43207544"/>
    <s v="LUZ MARINA"/>
    <s v="QUISPE"/>
    <s v="QUISPE"/>
    <s v="200101"/>
    <s v="PUNO"/>
    <x v="8"/>
    <s v="PUNO"/>
    <n v="36"/>
    <s v="PUNO"/>
  </r>
  <r>
    <s v="1"/>
    <s v="01213768"/>
    <s v="MARIO"/>
    <s v="FLORES"/>
    <s v="CHUQUITARQUI"/>
    <s v="200101"/>
    <s v="PUNO"/>
    <x v="8"/>
    <s v="PUNO"/>
    <n v="57"/>
    <s v="PUNO"/>
  </r>
  <r>
    <s v="1"/>
    <s v="40277376"/>
    <s v="BENEDICTA ELIZABETH"/>
    <s v="MORALES"/>
    <s v="MAMANI"/>
    <s v="200101"/>
    <s v="PUNO"/>
    <x v="8"/>
    <s v="PUNO"/>
    <n v="42"/>
    <s v="PUNO"/>
  </r>
  <r>
    <s v="1"/>
    <s v="01316657"/>
    <s v="BERTHA YOLANDA"/>
    <s v="CACHICATARI"/>
    <s v="MAYTA"/>
    <s v="200101"/>
    <s v="PUNO"/>
    <x v="8"/>
    <s v="PUNO"/>
    <n v="49"/>
    <s v="PUNO"/>
  </r>
  <r>
    <s v="1"/>
    <s v="01215214"/>
    <s v="NORKA EVA"/>
    <s v="CHAIÑA"/>
    <s v="VELASQUEZ"/>
    <s v="200101"/>
    <s v="PUNO"/>
    <x v="8"/>
    <s v="PUNO"/>
    <n v="56"/>
    <s v="PUNO"/>
  </r>
  <r>
    <s v="1"/>
    <s v="01874460"/>
    <s v="GLADYS"/>
    <s v="PAURO"/>
    <s v="HERNANI"/>
    <s v="200101"/>
    <s v="PUNO"/>
    <x v="8"/>
    <s v="PUNO"/>
    <n v="47"/>
    <s v="PUNO"/>
  </r>
  <r>
    <s v="1"/>
    <s v="43910984"/>
    <s v="YENY"/>
    <s v="JIMENEZ"/>
    <s v="CONDORI"/>
    <s v="200101"/>
    <s v="PUNO"/>
    <x v="8"/>
    <s v="PUNO"/>
    <n v="35"/>
    <s v="PUNO"/>
  </r>
  <r>
    <s v="1"/>
    <s v="46302685"/>
    <s v="ROSMEL ZOSIMO"/>
    <s v="CHECCORI"/>
    <s v="HUAYLLANI"/>
    <s v="200101"/>
    <s v="PUNO"/>
    <x v="8"/>
    <s v="PUNO"/>
    <n v="32"/>
    <s v="PUNO"/>
  </r>
  <r>
    <s v="1"/>
    <s v="01334596"/>
    <s v="YUDY DEL PILAR"/>
    <s v="MENDOZA"/>
    <s v="CHAMBI"/>
    <s v="200101"/>
    <s v="PUNO"/>
    <x v="8"/>
    <s v="PUNO"/>
    <n v="46"/>
    <s v="PUNO"/>
  </r>
  <r>
    <s v="1"/>
    <s v="41637573"/>
    <s v="ROLANDO OLGER"/>
    <s v="DELGADO"/>
    <s v="QUISPE"/>
    <s v="200101"/>
    <s v="PUNO"/>
    <x v="8"/>
    <s v="PUNO"/>
    <n v="38"/>
    <s v="PUNO"/>
  </r>
  <r>
    <s v="1"/>
    <s v="47988901"/>
    <s v="KENJY KEWIN"/>
    <s v="QUISPE"/>
    <s v="CORDOVA"/>
    <s v="200101"/>
    <s v="PUNO"/>
    <x v="8"/>
    <s v="PUNO"/>
    <n v="28"/>
    <s v="PUNO"/>
  </r>
  <r>
    <s v="1"/>
    <s v="01288367"/>
    <s v="GLADIS ESPERANZA"/>
    <s v="CHURA"/>
    <s v="APAZA"/>
    <s v="200101"/>
    <s v="PUNO"/>
    <x v="8"/>
    <s v="PUNO"/>
    <n v="55"/>
    <s v="PUNO"/>
  </r>
  <r>
    <s v="1"/>
    <s v="01204662"/>
    <s v="ALCIDES"/>
    <s v="ACERO"/>
    <s v="QUISPE"/>
    <s v="200101"/>
    <s v="PUNO"/>
    <x v="8"/>
    <s v="PUNO"/>
    <n v="56"/>
    <s v="PUNO"/>
  </r>
  <r>
    <s v="1"/>
    <s v="42776705"/>
    <s v="KAREN MADELEYNE"/>
    <s v="RAMOS"/>
    <s v="GALLEGOS"/>
    <s v="200101"/>
    <s v="PUNO"/>
    <x v="8"/>
    <s v="PUNO"/>
    <n v="37"/>
    <s v="PUNO"/>
  </r>
  <r>
    <s v="1"/>
    <s v="42799753"/>
    <s v="SUSAN RUBY"/>
    <s v="CAMPANA"/>
    <s v="CHOQUE"/>
    <s v="200101"/>
    <s v="PUNO"/>
    <x v="8"/>
    <s v="PUNO"/>
    <n v="38"/>
    <s v="PUNO"/>
  </r>
  <r>
    <s v="1"/>
    <s v="29667438"/>
    <s v="YSABEL CELESTINA"/>
    <s v="FLORES"/>
    <s v="MACHACA"/>
    <s v="200101"/>
    <s v="PUNO"/>
    <x v="8"/>
    <s v="PUNO"/>
    <n v="53"/>
    <s v="PUNO"/>
  </r>
  <r>
    <s v="1"/>
    <s v="01209156"/>
    <s v="FELIX"/>
    <s v="QUIÑONEZ"/>
    <s v="ACERO"/>
    <s v="200101"/>
    <s v="PUNO"/>
    <x v="8"/>
    <s v="PUNO"/>
    <n v="59"/>
    <s v="PUNO"/>
  </r>
  <r>
    <s v="1"/>
    <s v="01289160"/>
    <s v="NURY AIDE"/>
    <s v="VELASQUEZ"/>
    <s v="VELASQUEZ"/>
    <s v="200101"/>
    <s v="PUNO"/>
    <x v="8"/>
    <s v="PUNO"/>
    <n v="54"/>
    <s v="PUNO"/>
  </r>
  <r>
    <s v="1"/>
    <s v="01311172"/>
    <s v="RENE"/>
    <s v="FLORES"/>
    <s v="HUAYLLARA"/>
    <s v="200106"/>
    <s v="PUNO"/>
    <x v="8"/>
    <s v="CHUCUITO"/>
    <n v="51"/>
    <s v="PUNO"/>
  </r>
  <r>
    <s v="1"/>
    <s v="44929944"/>
    <s v="CELESTINO"/>
    <s v="QUISPE"/>
    <s v="CASTRO"/>
    <s v="200106"/>
    <s v="PUNO"/>
    <x v="8"/>
    <s v="CHUCUITO"/>
    <n v="33"/>
    <s v="PUNO"/>
  </r>
  <r>
    <s v="1"/>
    <s v="01343420"/>
    <s v="WELSARIO"/>
    <s v="RODRIGUEZ"/>
    <s v="ASQUI"/>
    <s v="200106"/>
    <s v="PUNO"/>
    <x v="8"/>
    <s v="CHUCUITO"/>
    <n v="54"/>
    <s v="PUNO"/>
  </r>
  <r>
    <s v="1"/>
    <s v="01320427"/>
    <s v="SUSANA"/>
    <s v="MAMANI"/>
    <s v="CURASI"/>
    <s v="200106"/>
    <s v="PUNO"/>
    <x v="8"/>
    <s v="CHUCUITO"/>
    <n v="48"/>
    <s v="PUNO"/>
  </r>
  <r>
    <s v="1"/>
    <s v="01263279"/>
    <s v="SANTIAGO"/>
    <s v="ARCE"/>
    <s v="MAMANI"/>
    <s v="200106"/>
    <s v="PUNO"/>
    <x v="8"/>
    <s v="CHUCUITO"/>
    <n v="50"/>
    <s v="PUNO"/>
  </r>
  <r>
    <s v="1"/>
    <s v="01209298"/>
    <s v="GERMAN FELIX"/>
    <s v="CHATA"/>
    <s v="FLORES"/>
    <s v="200106"/>
    <s v="PUNO"/>
    <x v="8"/>
    <s v="CHUCUITO"/>
    <n v="60"/>
    <s v="PUNO"/>
  </r>
  <r>
    <s v="1"/>
    <s v="40478527"/>
    <s v="INES DIOSELINA"/>
    <s v="CHOQUE"/>
    <s v="SAYRITUPA"/>
    <s v="200106"/>
    <s v="PUNO"/>
    <x v="8"/>
    <s v="CHUCUITO"/>
    <n v="41"/>
    <s v="PUNO"/>
  </r>
  <r>
    <s v="1"/>
    <s v="01264480"/>
    <s v="JAVIER VICENTE"/>
    <s v="MERMA"/>
    <s v="MAMANI"/>
    <s v="200106"/>
    <s v="PUNO"/>
    <x v="8"/>
    <s v="CHUCUITO"/>
    <n v="48"/>
    <s v="PUNO"/>
  </r>
  <r>
    <s v="1"/>
    <s v="01314754"/>
    <s v="SONIA"/>
    <s v="FLORES"/>
    <s v="HUAYLLARA"/>
    <s v="200106"/>
    <s v="PUNO"/>
    <x v="8"/>
    <s v="CHUCUITO"/>
    <n v="49"/>
    <s v="PUNO"/>
  </r>
  <r>
    <s v="1"/>
    <s v="43363251"/>
    <s v="ANGEL GUIDO"/>
    <s v="CRUZ"/>
    <s v="PACHO"/>
    <s v="200106"/>
    <s v="PUNO"/>
    <x v="8"/>
    <s v="CHUCUITO"/>
    <n v="35"/>
    <s v="PUNO"/>
  </r>
  <r>
    <s v="1"/>
    <s v="40314656"/>
    <s v="DELIA"/>
    <s v="ASENCIO"/>
    <s v="CHOQUE"/>
    <s v="200106"/>
    <s v="PUNO"/>
    <x v="8"/>
    <s v="CHUCUITO"/>
    <n v="42"/>
    <s v="PUNO"/>
  </r>
  <r>
    <s v="1"/>
    <s v="01210471"/>
    <s v="HUGO"/>
    <s v="HUARACHI"/>
    <s v="FLORES"/>
    <s v="200106"/>
    <s v="PUNO"/>
    <x v="8"/>
    <s v="CHUCUITO"/>
    <n v="59"/>
    <s v="PUNO"/>
  </r>
  <r>
    <s v="1"/>
    <s v="46858454"/>
    <s v="ELIZABETH MONICA"/>
    <s v="CHATA"/>
    <s v="VELASQUEZ"/>
    <s v="200106"/>
    <s v="PUNO"/>
    <x v="8"/>
    <s v="CHUCUITO"/>
    <n v="30"/>
    <s v="PUNO"/>
  </r>
  <r>
    <s v="1"/>
    <s v="42466541"/>
    <s v="HERNAN REMIGIO"/>
    <s v="MACHACA"/>
    <s v="MAMANI"/>
    <s v="200106"/>
    <s v="PUNO"/>
    <x v="8"/>
    <s v="CHUCUITO"/>
    <n v="39"/>
    <s v="PUNO"/>
  </r>
  <r>
    <s v="1"/>
    <s v="01307910"/>
    <s v="ISIDRO"/>
    <s v="FLORES"/>
    <s v="CAHUANA"/>
    <s v="200106"/>
    <s v="PUNO"/>
    <x v="8"/>
    <s v="CHUCUITO"/>
    <n v="54"/>
    <s v="PUNO"/>
  </r>
  <r>
    <s v="1"/>
    <s v="40477437"/>
    <s v="ESMERALDA"/>
    <s v="CRUZ"/>
    <s v="CHOQUE"/>
    <s v="200106"/>
    <s v="PUNO"/>
    <x v="8"/>
    <s v="CHUCUITO"/>
    <n v="43"/>
    <s v="PUNO"/>
  </r>
  <r>
    <s v="1"/>
    <s v="01342992"/>
    <s v="PELAGIA CLEOFE"/>
    <s v="QUISPE"/>
    <s v="CUTIPA"/>
    <s v="200106"/>
    <s v="PUNO"/>
    <x v="8"/>
    <s v="CHUCUITO"/>
    <n v="48"/>
    <s v="PUNO"/>
  </r>
  <r>
    <s v="1"/>
    <s v="01263382"/>
    <s v="HUGO GARCE"/>
    <s v="CRUZ"/>
    <s v="CHOQUE"/>
    <s v="200106"/>
    <s v="PUNO"/>
    <x v="8"/>
    <s v="CHUCUITO"/>
    <n v="53"/>
    <s v="PUNO"/>
  </r>
  <r>
    <s v="1"/>
    <s v="41977869"/>
    <s v="JUAN DAVID"/>
    <s v="GOMEZ"/>
    <s v="VARGAS"/>
    <s v="200106"/>
    <s v="PUNO"/>
    <x v="8"/>
    <s v="CHUCUITO"/>
    <n v="39"/>
    <s v="PUNO"/>
  </r>
  <r>
    <s v="1"/>
    <s v="01207356"/>
    <s v="OSCAR"/>
    <s v="ASQUI"/>
    <s v="AGUILAR"/>
    <s v="200106"/>
    <s v="PUNO"/>
    <x v="8"/>
    <s v="CHUCUITO"/>
    <n v="56"/>
    <s v="PUNO"/>
  </r>
  <r>
    <s v="1"/>
    <s v="75966160"/>
    <s v="GABRIELA MARINA"/>
    <s v="CRUZ"/>
    <s v="MANZANO"/>
    <s v="200106"/>
    <s v="PUNO"/>
    <x v="8"/>
    <s v="CHUCUITO"/>
    <n v="23"/>
    <s v="PUNO"/>
  </r>
  <r>
    <s v="1"/>
    <s v="01265149"/>
    <s v="FLORA"/>
    <s v="MANZANO"/>
    <s v="MAMANI"/>
    <s v="200106"/>
    <s v="PUNO"/>
    <x v="8"/>
    <s v="CHUCUITO"/>
    <n v="43"/>
    <s v="PUNO"/>
  </r>
  <r>
    <s v="1"/>
    <s v="40809839"/>
    <s v="YENI"/>
    <s v="MENDOZA"/>
    <s v="CRUZ"/>
    <s v="200106"/>
    <s v="PUNO"/>
    <x v="8"/>
    <s v="CHUCUITO"/>
    <n v="40"/>
    <s v="PUNO"/>
  </r>
  <r>
    <s v="1"/>
    <s v="01264418"/>
    <s v="ESTEBAN JAIME"/>
    <s v="ASQUI"/>
    <s v="FLORES"/>
    <s v="200106"/>
    <s v="PUNO"/>
    <x v="8"/>
    <s v="CHUCUITO"/>
    <n v="52"/>
    <s v="PUNO"/>
  </r>
  <r>
    <s v="1"/>
    <s v="47502934"/>
    <s v="MYRIAM GUADALUPE"/>
    <s v="NINA"/>
    <s v="MAMANI"/>
    <s v="200106"/>
    <s v="PUNO"/>
    <x v="8"/>
    <s v="CHUCUITO"/>
    <n v="30"/>
    <s v="PUNO"/>
  </r>
  <r>
    <s v="1"/>
    <s v="01262879"/>
    <s v="LOLO"/>
    <s v="FLORES"/>
    <s v="PUMA"/>
    <s v="200106"/>
    <s v="PUNO"/>
    <x v="8"/>
    <s v="CHUCUITO"/>
    <n v="59"/>
    <s v="PUNO"/>
  </r>
  <r>
    <s v="1"/>
    <s v="01261900"/>
    <s v="JOSE"/>
    <s v="FLORES"/>
    <s v="ASQUI"/>
    <s v="200106"/>
    <s v="PUNO"/>
    <x v="8"/>
    <s v="CHUCUITO"/>
    <n v="56"/>
    <s v="PUNO"/>
  </r>
  <r>
    <s v="1"/>
    <s v="01226084"/>
    <s v="FERNANDEZ"/>
    <s v="CENTENO"/>
    <s v="VALDEZ"/>
    <s v="200106"/>
    <s v="PUNO"/>
    <x v="8"/>
    <s v="CHUCUITO"/>
    <n v="57"/>
    <s v="PUNO"/>
  </r>
  <r>
    <s v="1"/>
    <s v="29693825"/>
    <s v="ADOLFO"/>
    <s v="MAMANI"/>
    <s v="CRUZ"/>
    <s v="200106"/>
    <s v="PUNO"/>
    <x v="8"/>
    <s v="CHUCUITO"/>
    <n v="48"/>
    <s v="PUNO"/>
  </r>
  <r>
    <s v="1"/>
    <s v="02403031"/>
    <s v="TONY UBALDO"/>
    <s v="DUEÑAS"/>
    <s v="MANCHA"/>
    <s v="200101"/>
    <s v="PUNO"/>
    <x v="8"/>
    <s v="PUNO"/>
    <n v="57"/>
    <s v="PUNO"/>
  </r>
  <r>
    <s v="1"/>
    <s v="02442339"/>
    <s v="ABELARDO"/>
    <s v="SANGA"/>
    <s v="VILCA"/>
    <s v="200101"/>
    <s v="PUNO"/>
    <x v="8"/>
    <s v="PUNO"/>
    <n v="54"/>
    <s v="PUNO"/>
  </r>
  <r>
    <s v="1"/>
    <s v="01321478"/>
    <s v="NANCY"/>
    <s v="TITO"/>
    <s v="PACHECO"/>
    <s v="200101"/>
    <s v="PUNO"/>
    <x v="8"/>
    <s v="PUNO"/>
    <n v="47"/>
    <s v="PUNO"/>
  </r>
  <r>
    <s v="1"/>
    <s v="41257760"/>
    <s v="NELLY"/>
    <s v="RUELAS"/>
    <s v="ORTEGA"/>
    <s v="200101"/>
    <s v="PUNO"/>
    <x v="8"/>
    <s v="PUNO"/>
    <n v="39"/>
    <s v="PUNO"/>
  </r>
  <r>
    <s v="1"/>
    <s v="01289496"/>
    <s v="AGUSTIN"/>
    <s v="QUISPE"/>
    <s v="MACHACA"/>
    <s v="200101"/>
    <s v="PUNO"/>
    <x v="8"/>
    <s v="PUNO"/>
    <n v="54"/>
    <s v="PUNO"/>
  </r>
  <r>
    <s v="1"/>
    <s v="41152994"/>
    <s v="DAVID"/>
    <s v="HUALPA"/>
    <s v="ILLACUTIPA"/>
    <s v="200101"/>
    <s v="PUNO"/>
    <x v="8"/>
    <s v="PUNO"/>
    <n v="43"/>
    <s v="PUNO"/>
  </r>
  <r>
    <s v="1"/>
    <s v="01311048"/>
    <s v="ARMANDO GUILLERMO"/>
    <s v="PUMA"/>
    <s v="QUISPE"/>
    <s v="200101"/>
    <s v="PUNO"/>
    <x v="8"/>
    <s v="PUNO"/>
    <n v="52"/>
    <s v="PUNO"/>
  </r>
  <r>
    <s v="1"/>
    <s v="29383458"/>
    <s v="JULIA ZORAYDA"/>
    <s v="CHECA"/>
    <s v="CASTILLO"/>
    <s v="200101"/>
    <s v="PUNO"/>
    <x v="8"/>
    <s v="PUNO"/>
    <n v="54"/>
    <s v="PUNO"/>
  </r>
  <r>
    <s v="1"/>
    <s v="40376927"/>
    <s v="CARLOS"/>
    <s v="ZEA"/>
    <s v="HUARAYA"/>
    <s v="200101"/>
    <s v="PUNO"/>
    <x v="8"/>
    <s v="PUNO"/>
    <n v="44"/>
    <s v="PUNO"/>
  </r>
  <r>
    <s v="1"/>
    <s v="01234523"/>
    <s v="PEDRO LEONARDO"/>
    <s v="PAREDES"/>
    <s v="NAIRA"/>
    <s v="200101"/>
    <s v="PUNO"/>
    <x v="8"/>
    <s v="PUNO"/>
    <n v="58"/>
    <s v="PUNO"/>
  </r>
  <r>
    <s v="1"/>
    <s v="01297463"/>
    <s v="ISABEL"/>
    <s v="TICONA"/>
    <s v="CONDORI"/>
    <s v="200101"/>
    <s v="PUNO"/>
    <x v="8"/>
    <s v="PUNO"/>
    <n v="46"/>
    <s v="PUNO"/>
  </r>
  <r>
    <s v="1"/>
    <s v="01207615"/>
    <s v="RENE"/>
    <s v="CALLE"/>
    <s v="ZUÑIGA"/>
    <s v="200101"/>
    <s v="PUNO"/>
    <x v="8"/>
    <s v="PUNO"/>
    <n v="63"/>
    <s v="PUNO"/>
  </r>
  <r>
    <s v="1"/>
    <s v="01306940"/>
    <s v="MARIA CANDELARIA"/>
    <s v="COLQUE"/>
    <s v="TITO"/>
    <s v="200101"/>
    <s v="PUNO"/>
    <x v="8"/>
    <s v="PUNO"/>
    <n v="53"/>
    <s v="PUNO"/>
  </r>
  <r>
    <s v="1"/>
    <s v="80040402"/>
    <s v="VICTOR"/>
    <s v="ARAPA"/>
    <s v="QUISPE"/>
    <s v="200101"/>
    <s v="PUNO"/>
    <x v="8"/>
    <s v="PUNO"/>
    <n v="45"/>
    <s v="PUNO"/>
  </r>
  <r>
    <s v="1"/>
    <s v="01220284"/>
    <s v="GRIMANEZA GERTRUDES"/>
    <s v="CASTILLO"/>
    <s v="CARAZAS"/>
    <s v="200101"/>
    <s v="PUNO"/>
    <x v="8"/>
    <s v="PUNO"/>
    <n v="58"/>
    <s v="PUNO"/>
  </r>
  <r>
    <s v="1"/>
    <s v="01489127"/>
    <s v="SANTOS BENIGNO"/>
    <s v="QUISPE"/>
    <s v="MAMANI"/>
    <s v="200101"/>
    <s v="PUNO"/>
    <x v="8"/>
    <s v="PUNO"/>
    <n v="59"/>
    <s v="PUNO"/>
  </r>
  <r>
    <s v="1"/>
    <s v="46604027"/>
    <s v="YUSTI PATRICIA"/>
    <s v="FERNANDEZ"/>
    <s v="GUTIERREZ"/>
    <s v="200101"/>
    <s v="PUNO"/>
    <x v="8"/>
    <s v="PUNO"/>
    <n v="31"/>
    <s v="PUNO"/>
  </r>
  <r>
    <s v="1"/>
    <s v="01324578"/>
    <s v="JUANA MARISOL"/>
    <s v="TAPIA"/>
    <s v="QUISPE"/>
    <s v="200101"/>
    <s v="PUNO"/>
    <x v="8"/>
    <s v="PUNO"/>
    <n v="46"/>
    <s v="PUNO"/>
  </r>
  <r>
    <s v="1"/>
    <s v="01287395"/>
    <s v="JULIO CESAR"/>
    <s v="CABRERA"/>
    <s v="ORTIZ"/>
    <s v="200101"/>
    <s v="PUNO"/>
    <x v="8"/>
    <s v="PUNO"/>
    <n v="55"/>
    <s v="PUNO"/>
  </r>
  <r>
    <s v="1"/>
    <s v="01317446"/>
    <s v="JUAN"/>
    <s v="FLORES"/>
    <s v="PAURO"/>
    <s v="200101"/>
    <s v="PUNO"/>
    <x v="8"/>
    <s v="PUNO"/>
    <n v="50"/>
    <s v="PUNO"/>
  </r>
  <r>
    <s v="1"/>
    <s v="01310499"/>
    <s v="NELLY"/>
    <s v="CALDERON"/>
    <s v="VALDEZ"/>
    <s v="200101"/>
    <s v="PUNO"/>
    <x v="8"/>
    <s v="PUNO"/>
    <n v="51"/>
    <s v="PUNO"/>
  </r>
  <r>
    <s v="1"/>
    <s v="01822665"/>
    <s v="LUIS"/>
    <s v="LIMACHI"/>
    <s v="CHOQUE"/>
    <s v="200101"/>
    <s v="PUNO"/>
    <x v="8"/>
    <s v="PUNO"/>
    <n v="55"/>
    <s v="PUNO"/>
  </r>
  <r>
    <s v="1"/>
    <s v="42566371"/>
    <s v="YACQUELINE RUTH"/>
    <s v="VARGAS"/>
    <s v="CONDORI"/>
    <s v="200101"/>
    <s v="PUNO"/>
    <x v="8"/>
    <s v="PUNO"/>
    <n v="37"/>
    <s v="PUNO"/>
  </r>
  <r>
    <s v="1"/>
    <s v="01220865"/>
    <s v="ARNALDO"/>
    <s v="YUCRA"/>
    <s v="MACHACA"/>
    <s v="200101"/>
    <s v="PUNO"/>
    <x v="8"/>
    <s v="PUNO"/>
    <n v="63"/>
    <s v="PUNO"/>
  </r>
  <r>
    <s v="1"/>
    <s v="01318603"/>
    <s v="YOBED JESUS"/>
    <s v="BLANCO"/>
    <s v="QUISPE"/>
    <s v="200101"/>
    <s v="PUNO"/>
    <x v="8"/>
    <s v="PUNO"/>
    <n v="48"/>
    <s v="PUNO"/>
  </r>
  <r>
    <s v="1"/>
    <s v="01318189"/>
    <s v="LUZ YOVANA"/>
    <s v="AMONES"/>
    <s v="HUMPIRI"/>
    <s v="200101"/>
    <s v="PUNO"/>
    <x v="8"/>
    <s v="PUNO"/>
    <n v="48"/>
    <s v="PUNO"/>
  </r>
  <r>
    <s v="1"/>
    <s v="01325849"/>
    <s v="YENY"/>
    <s v="COILA"/>
    <s v="CONDORI"/>
    <s v="200101"/>
    <s v="PUNO"/>
    <x v="8"/>
    <s v="PUNO"/>
    <n v="46"/>
    <s v="PUNO"/>
  </r>
  <r>
    <s v="1"/>
    <s v="01325097"/>
    <s v="LUCIA EMILSHEN"/>
    <s v="RAMOS"/>
    <s v="ZAPANA"/>
    <s v="200101"/>
    <s v="PUNO"/>
    <x v="8"/>
    <s v="PUNO"/>
    <n v="46"/>
    <s v="PUNO"/>
  </r>
  <r>
    <s v="1"/>
    <s v="01312438"/>
    <s v="JUAN GUALBERTO"/>
    <s v="PAVIO"/>
    <s v="HUARCAYA"/>
    <s v="200101"/>
    <s v="PUNO"/>
    <x v="8"/>
    <s v="PUNO"/>
    <n v="54"/>
    <s v="PUNO"/>
  </r>
  <r>
    <s v="1"/>
    <s v="45474748"/>
    <s v="LINDA SHARON"/>
    <s v="HERRERA"/>
    <s v="OBREGON"/>
    <s v="200101"/>
    <s v="PUNO"/>
    <x v="8"/>
    <s v="PUNO"/>
    <n v="33"/>
    <s v="PUNO"/>
  </r>
  <r>
    <s v="1"/>
    <s v="01305540"/>
    <s v="MARIA ISABEL"/>
    <s v="FLORES"/>
    <s v="POMA"/>
    <s v="200101"/>
    <s v="PUNO"/>
    <x v="8"/>
    <s v="PUNO"/>
    <n v="53"/>
    <s v="PUNO"/>
  </r>
  <r>
    <s v="1"/>
    <s v="01343122"/>
    <s v="ABELARDO"/>
    <s v="CONDORI"/>
    <s v="RAMOS"/>
    <s v="200101"/>
    <s v="PUNO"/>
    <x v="8"/>
    <s v="PUNO"/>
    <n v="44"/>
    <s v="PUNO"/>
  </r>
  <r>
    <s v="1"/>
    <s v="01319449"/>
    <s v="ANGEL JESUS"/>
    <s v="TICONA"/>
    <s v="QUISPE"/>
    <s v="200101"/>
    <s v="PUNO"/>
    <x v="8"/>
    <s v="PUNO"/>
    <n v="51"/>
    <s v="PUNO"/>
  </r>
  <r>
    <s v="1"/>
    <s v="01204434"/>
    <s v="ROGER"/>
    <s v="ASQUI"/>
    <s v="CHIPANA"/>
    <s v="200101"/>
    <s v="PUNO"/>
    <x v="8"/>
    <s v="PUNO"/>
    <n v="61"/>
    <s v="PUNO"/>
  </r>
  <r>
    <s v="1"/>
    <s v="01226486"/>
    <s v="ENRIQUE"/>
    <s v="ESCALANTE"/>
    <s v="CHOQUE"/>
    <s v="200101"/>
    <s v="PUNO"/>
    <x v="8"/>
    <s v="PUNO"/>
    <n v="58"/>
    <s v="PUNO"/>
  </r>
  <r>
    <s v="1"/>
    <s v="43498852"/>
    <s v="LOUDREN LUCIO"/>
    <s v="QUISPE"/>
    <s v="FIGUEROA"/>
    <s v="200101"/>
    <s v="PUNO"/>
    <x v="8"/>
    <s v="PUNO"/>
    <n v="40"/>
    <s v="PUNO"/>
  </r>
  <r>
    <s v="1"/>
    <s v="01304776"/>
    <s v="LEONCIO ENRIQUE"/>
    <s v="COSIO"/>
    <s v="GONZALES"/>
    <s v="200101"/>
    <s v="PUNO"/>
    <x v="8"/>
    <s v="PUNO"/>
    <n v="54"/>
    <s v="PUNO"/>
  </r>
  <r>
    <s v="1"/>
    <s v="45066519"/>
    <s v="ELMER"/>
    <s v="SUPO"/>
    <s v="APAZA"/>
    <s v="200101"/>
    <s v="PUNO"/>
    <x v="8"/>
    <s v="PUNO"/>
    <n v="35"/>
    <s v="PUNO"/>
  </r>
  <r>
    <s v="1"/>
    <s v="01304188"/>
    <s v="EDITH OLIVIA"/>
    <s v="CCAMA"/>
    <s v="GAMARRA"/>
    <s v="200101"/>
    <s v="PUNO"/>
    <x v="8"/>
    <s v="PUNO"/>
    <n v="54"/>
    <s v="PUNO"/>
  </r>
  <r>
    <s v="1"/>
    <s v="41950161"/>
    <s v="JUSTA MARILUZ"/>
    <s v="PINEDA"/>
    <s v="JILAPA"/>
    <s v="200101"/>
    <s v="PUNO"/>
    <x v="8"/>
    <s v="PUNO"/>
    <n v="40"/>
    <s v="PUNO"/>
  </r>
  <r>
    <s v="1"/>
    <s v="01305566"/>
    <s v="NERY WILFREDO"/>
    <s v="FLORES"/>
    <s v="DURAN"/>
    <s v="200101"/>
    <s v="PUNO"/>
    <x v="8"/>
    <s v="PUNO"/>
    <n v="56"/>
    <s v="PUNO"/>
  </r>
  <r>
    <s v="1"/>
    <s v="01315328"/>
    <s v="LUCIA"/>
    <s v="CHOQUE"/>
    <s v="LEON"/>
    <s v="200101"/>
    <s v="PUNO"/>
    <x v="8"/>
    <s v="PUNO"/>
    <n v="50"/>
    <s v="PUNO"/>
  </r>
  <r>
    <s v="1"/>
    <s v="01867060"/>
    <s v="NORMA"/>
    <s v="MAMANI"/>
    <s v="CHAMBILLA"/>
    <s v="200101"/>
    <s v="PUNO"/>
    <x v="8"/>
    <s v="PUNO"/>
    <n v="45"/>
    <s v="PUNO"/>
  </r>
  <r>
    <s v="1"/>
    <s v="01888256"/>
    <s v="MELANIA"/>
    <s v="COTRADO"/>
    <s v="COTRADO"/>
    <s v="200101"/>
    <s v="PUNO"/>
    <x v="8"/>
    <s v="PUNO"/>
    <n v="44"/>
    <s v="PUNO"/>
  </r>
  <r>
    <s v="1"/>
    <s v="44622332"/>
    <s v="AYDEE BRIGIDA"/>
    <s v="CHAHUARES"/>
    <s v="PACHO"/>
    <s v="200101"/>
    <s v="PUNO"/>
    <x v="8"/>
    <s v="PUNO"/>
    <n v="34"/>
    <s v="PUNO"/>
  </r>
  <r>
    <s v="1"/>
    <s v="42944369"/>
    <s v="VICTOR"/>
    <s v="CALJARO"/>
    <s v="TARQUI"/>
    <s v="200101"/>
    <s v="PUNO"/>
    <x v="8"/>
    <s v="PUNO"/>
    <n v="47"/>
    <s v="PUNO"/>
  </r>
  <r>
    <s v="1"/>
    <s v="46727993"/>
    <s v="LUIS ALBERTO"/>
    <s v="ALIAGA"/>
    <s v="LLANQUI"/>
    <s v="200101"/>
    <s v="PUNO"/>
    <x v="8"/>
    <s v="PUNO"/>
    <n v="33"/>
    <s v="PUNO"/>
  </r>
  <r>
    <s v="1"/>
    <s v="40803207"/>
    <s v="EUDOCIA"/>
    <s v="CHAYÑA"/>
    <s v="PERCCA"/>
    <s v="200101"/>
    <s v="PUNO"/>
    <x v="8"/>
    <s v="PUNO"/>
    <n v="40"/>
    <s v="PUNO"/>
  </r>
  <r>
    <s v="1"/>
    <s v="46186334"/>
    <s v="OLIVIA MERCEDES"/>
    <s v="QUISPE"/>
    <s v="AZAÑO"/>
    <s v="200101"/>
    <s v="PUNO"/>
    <x v="8"/>
    <s v="PUNO"/>
    <n v="32"/>
    <s v="PUNO"/>
  </r>
  <r>
    <s v="1"/>
    <s v="40923680"/>
    <s v="LUZ MARIA"/>
    <s v="CHECALLA"/>
    <s v="PONCE"/>
    <s v="200101"/>
    <s v="PUNO"/>
    <x v="8"/>
    <s v="PUNO"/>
    <n v="40"/>
    <s v="PUNO"/>
  </r>
  <r>
    <s v="1"/>
    <s v="42764583"/>
    <s v="ESPERANZA ELEUTERIA"/>
    <s v="ARRATEA"/>
    <s v="CHUSI"/>
    <s v="200101"/>
    <s v="PUNO"/>
    <x v="8"/>
    <s v="PUNO"/>
    <n v="37"/>
    <s v="PUNO"/>
  </r>
  <r>
    <s v="1"/>
    <s v="41215768"/>
    <s v="ROGER MAGNO"/>
    <s v="VELASQUEZ"/>
    <s v="HUARACHA"/>
    <s v="200101"/>
    <s v="PUNO"/>
    <x v="8"/>
    <s v="PUNO"/>
    <n v="40"/>
    <s v="PUNO"/>
  </r>
  <r>
    <s v="1"/>
    <s v="01309531"/>
    <s v="EFRAIN LEOPOLDO"/>
    <s v="CARRERA"/>
    <s v="ARUQUIPA"/>
    <s v="200101"/>
    <s v="PUNO"/>
    <x v="8"/>
    <s v="PUNO"/>
    <n v="52"/>
    <s v="PUNO"/>
  </r>
  <r>
    <s v="1"/>
    <s v="42668132"/>
    <s v="YUDITH VIVIANY"/>
    <s v="CONDORI"/>
    <s v="QUISPE"/>
    <s v="200101"/>
    <s v="PUNO"/>
    <x v="8"/>
    <s v="PUNO"/>
    <n v="37"/>
    <s v="PUNO"/>
  </r>
  <r>
    <s v="1"/>
    <s v="01222660"/>
    <s v="ROMAN"/>
    <s v="CHAMBI"/>
    <s v="QUENTA"/>
    <s v="200101"/>
    <s v="PUNO"/>
    <x v="8"/>
    <s v="PUNO"/>
    <n v="57"/>
    <s v="PUNO"/>
  </r>
  <r>
    <s v="1"/>
    <s v="01232597"/>
    <s v="JACINTA"/>
    <s v="TUCO"/>
    <s v="CHAMBI"/>
    <s v="200101"/>
    <s v="PUNO"/>
    <x v="8"/>
    <s v="PUNO"/>
    <n v="64"/>
    <s v="PUNO"/>
  </r>
  <r>
    <s v="1"/>
    <s v="01322993"/>
    <s v="ALEJANDRINA"/>
    <s v="LLANOS"/>
    <s v="QUISPE"/>
    <s v="200101"/>
    <s v="PUNO"/>
    <x v="8"/>
    <s v="PUNO"/>
    <n v="46"/>
    <s v="PUNO"/>
  </r>
  <r>
    <s v="1"/>
    <s v="80568831"/>
    <s v="RENE"/>
    <s v="POCCOHUANCA"/>
    <s v="ONOFRE"/>
    <s v="200101"/>
    <s v="PUNO"/>
    <x v="8"/>
    <s v="PUNO"/>
    <n v="44"/>
    <s v="PUNO"/>
  </r>
  <r>
    <s v="1"/>
    <s v="45317557"/>
    <s v="EDWIN RODRIGO"/>
    <s v="RUELAS"/>
    <s v="PINEDA"/>
    <s v="200101"/>
    <s v="PUNO"/>
    <x v="8"/>
    <s v="PUNO"/>
    <n v="33"/>
    <s v="PUNO"/>
  </r>
  <r>
    <s v="1"/>
    <s v="40501964"/>
    <s v="EULALIA"/>
    <s v="CUTIPA"/>
    <s v="MENDOZA"/>
    <s v="200101"/>
    <s v="PUNO"/>
    <x v="8"/>
    <s v="PUNO"/>
    <n v="41"/>
    <s v="PUNO"/>
  </r>
  <r>
    <s v="1"/>
    <s v="40848307"/>
    <s v="MIDWUARD GABRIEL"/>
    <s v="GALLEGOS"/>
    <s v="TISNADO"/>
    <s v="200101"/>
    <s v="PUNO"/>
    <x v="8"/>
    <s v="PUNO"/>
    <n v="40"/>
    <s v="PUNO"/>
  </r>
  <r>
    <s v="1"/>
    <s v="41338358"/>
    <s v="PAOLA ELENNY"/>
    <s v="SUL"/>
    <s v="DURANTH"/>
    <s v="200101"/>
    <s v="PUNO"/>
    <x v="8"/>
    <s v="PUNO"/>
    <n v="39"/>
    <s v="PUNO"/>
  </r>
  <r>
    <s v="1"/>
    <s v="45267332"/>
    <s v="FANY JANET"/>
    <s v="ZELADA"/>
    <s v="CASTAÑEDA"/>
    <s v="200101"/>
    <s v="PUNO"/>
    <x v="8"/>
    <s v="PUNO"/>
    <n v="33"/>
    <s v="PUNO"/>
  </r>
  <r>
    <s v="1"/>
    <s v="40071905"/>
    <s v="ROXANA"/>
    <s v="VASQUEZ"/>
    <s v="CUTIPA"/>
    <s v="200101"/>
    <s v="PUNO"/>
    <x v="8"/>
    <s v="PUNO"/>
    <n v="43"/>
    <s v="PUNO"/>
  </r>
  <r>
    <s v="1"/>
    <s v="40495734"/>
    <s v="EDITH NELY"/>
    <s v="CATACORA"/>
    <s v="CENTELLAS"/>
    <s v="200101"/>
    <s v="PUNO"/>
    <x v="8"/>
    <s v="PUNO"/>
    <n v="44"/>
    <s v="PUNO"/>
  </r>
  <r>
    <s v="1"/>
    <s v="44125968"/>
    <s v="MAGUI"/>
    <s v="COTRADO"/>
    <s v="MENDOZA"/>
    <s v="200101"/>
    <s v="PUNO"/>
    <x v="8"/>
    <s v="PUNO"/>
    <n v="34"/>
    <s v="PUNO"/>
  </r>
  <r>
    <s v="1"/>
    <s v="45518489"/>
    <s v="BEATRIZ"/>
    <s v="POMARI"/>
    <s v="TOQUE"/>
    <s v="200101"/>
    <s v="PUNO"/>
    <x v="8"/>
    <s v="PUNO"/>
    <n v="33"/>
    <s v="PUNO"/>
  </r>
  <r>
    <s v="1"/>
    <s v="01225554"/>
    <s v="GLORIA JULIA"/>
    <s v="CATACORA"/>
    <s v="ALMANZA"/>
    <s v="200101"/>
    <s v="PUNO"/>
    <x v="8"/>
    <s v="PUNO"/>
    <n v="57"/>
    <s v="PUNO"/>
  </r>
  <r>
    <s v="1"/>
    <s v="01217990"/>
    <s v="DAVID"/>
    <s v="PACORI"/>
    <s v="CONDORI"/>
    <s v="200101"/>
    <s v="PUNO"/>
    <x v="8"/>
    <s v="PUNO"/>
    <n v="55"/>
    <s v="PUNO"/>
  </r>
  <r>
    <s v="1"/>
    <s v="01855363"/>
    <s v="GRACIELA"/>
    <s v="JIMENEZ"/>
    <s v="COAQUIRA"/>
    <s v="200101"/>
    <s v="PUNO"/>
    <x v="8"/>
    <s v="PUNO"/>
    <n v="52"/>
    <s v="PUNO"/>
  </r>
  <r>
    <s v="1"/>
    <s v="01302050"/>
    <s v="ADOLFO"/>
    <s v="FLORES"/>
    <s v="GOMEZ"/>
    <s v="200106"/>
    <s v="PUNO"/>
    <x v="8"/>
    <s v="CHUCUITO"/>
    <n v="47"/>
    <s v="PUNO"/>
  </r>
  <r>
    <s v="1"/>
    <s v="01263137"/>
    <s v="GLADIS"/>
    <s v="MANZANO"/>
    <s v="MAMANI"/>
    <s v="200106"/>
    <s v="PUNO"/>
    <x v="8"/>
    <s v="CHUCUITO"/>
    <n v="51"/>
    <s v="PUNO"/>
  </r>
  <r>
    <s v="1"/>
    <s v="01261597"/>
    <s v="BERTHA CECILIA"/>
    <s v="ROJAS"/>
    <s v="PACHO"/>
    <s v="200106"/>
    <s v="PUNO"/>
    <x v="8"/>
    <s v="CHUCUITO"/>
    <n v="55"/>
    <s v="PUNO"/>
  </r>
  <r>
    <s v="1"/>
    <s v="73654422"/>
    <s v="MARY DAISY"/>
    <s v="CHAMBILLA"/>
    <s v="CRUZ"/>
    <s v="200106"/>
    <s v="PUNO"/>
    <x v="8"/>
    <s v="CHUCUITO"/>
    <n v="26"/>
    <s v="PUNO"/>
  </r>
  <r>
    <s v="1"/>
    <s v="01305165"/>
    <s v="SALOMON"/>
    <s v="FLORES"/>
    <s v="PUMA"/>
    <s v="200106"/>
    <s v="PUNO"/>
    <x v="8"/>
    <s v="CHUCUITO"/>
    <n v="62"/>
    <s v="PUNO"/>
  </r>
  <r>
    <s v="1"/>
    <s v="01265169"/>
    <s v="SAUL IVAN"/>
    <s v="ASQUI"/>
    <s v="CHICANI"/>
    <s v="200106"/>
    <s v="PUNO"/>
    <x v="8"/>
    <s v="CHUCUITO"/>
    <n v="43"/>
    <s v="PUNO"/>
  </r>
  <r>
    <s v="1"/>
    <s v="01334164"/>
    <s v="ELISENY"/>
    <s v="VARGAS"/>
    <s v="RAMOS"/>
    <s v="200106"/>
    <s v="PUNO"/>
    <x v="8"/>
    <s v="CHUCUITO"/>
    <n v="45"/>
    <s v="PUNO"/>
  </r>
  <r>
    <s v="1"/>
    <s v="01322564"/>
    <s v="FRANCISCA"/>
    <s v="CHAHUARES"/>
    <s v="ALEJO"/>
    <s v="200106"/>
    <s v="PUNO"/>
    <x v="8"/>
    <s v="CHUCUITO"/>
    <n v="48"/>
    <s v="PUNO"/>
  </r>
  <r>
    <s v="1"/>
    <s v="01262769"/>
    <s v="LINO PABLO"/>
    <s v="PALOMINO"/>
    <s v="ASQUI"/>
    <s v="200106"/>
    <s v="PUNO"/>
    <x v="8"/>
    <s v="CHUCUITO"/>
    <n v="55"/>
    <s v="PUNO"/>
  </r>
  <r>
    <s v="1"/>
    <s v="01310317"/>
    <s v="EDGAR GILBERTO"/>
    <s v="POMA"/>
    <s v="TIQUILLOCA"/>
    <s v="200106"/>
    <s v="PUNO"/>
    <x v="8"/>
    <s v="CHUCUITO"/>
    <n v="52"/>
    <s v="PUNO"/>
  </r>
  <r>
    <s v="1"/>
    <s v="73580241"/>
    <s v="RAQUEL"/>
    <s v="CRUZ"/>
    <s v="MANZANO"/>
    <s v="200106"/>
    <s v="PUNO"/>
    <x v="8"/>
    <s v="CHUCUITO"/>
    <n v="27"/>
    <s v="PUNO"/>
  </r>
  <r>
    <s v="1"/>
    <s v="45147558"/>
    <s v="GISELA VERONICA"/>
    <s v="CHOQUE"/>
    <s v="MIRANDA"/>
    <s v="200106"/>
    <s v="PUNO"/>
    <x v="8"/>
    <s v="CHUCUITO"/>
    <n v="34"/>
    <s v="PUNO"/>
  </r>
  <r>
    <s v="1"/>
    <s v="46487848"/>
    <s v="JACKELINE"/>
    <s v="CAHUANA"/>
    <s v="ORDOÑO"/>
    <s v="200106"/>
    <s v="PUNO"/>
    <x v="8"/>
    <s v="CHUCUITO"/>
    <n v="31"/>
    <s v="PUNO"/>
  </r>
  <r>
    <s v="1"/>
    <s v="01263545"/>
    <s v="JAVIER"/>
    <s v="TEVES"/>
    <s v="ALEJO"/>
    <s v="200106"/>
    <s v="PUNO"/>
    <x v="8"/>
    <s v="CHUCUITO"/>
    <n v="48"/>
    <s v="PUNO"/>
  </r>
  <r>
    <s v="1"/>
    <s v="01263039"/>
    <s v="OSCAR ANTONIO"/>
    <s v="ASCENCIO"/>
    <s v="CHARCA"/>
    <s v="200106"/>
    <s v="PUNO"/>
    <x v="8"/>
    <s v="CHUCUITO"/>
    <n v="54"/>
    <s v="PUNO"/>
  </r>
  <r>
    <s v="1"/>
    <s v="01262682"/>
    <s v="EDGAR"/>
    <s v="ASCENCIO"/>
    <s v="ABALOS"/>
    <s v="200106"/>
    <s v="PUNO"/>
    <x v="8"/>
    <s v="CHUCUITO"/>
    <n v="55"/>
    <s v="PUNO"/>
  </r>
  <r>
    <s v="1"/>
    <s v="01263057"/>
    <s v="CRISTOBAL"/>
    <s v="MAMANI"/>
    <s v="COILA"/>
    <s v="200106"/>
    <s v="PUNO"/>
    <x v="8"/>
    <s v="CHUCUITO"/>
    <n v="56"/>
    <s v="PUNO"/>
  </r>
  <r>
    <s v="1"/>
    <s v="46776293"/>
    <s v="FERNANDO"/>
    <s v="MAMANI"/>
    <s v="CRUZ"/>
    <s v="200106"/>
    <s v="PUNO"/>
    <x v="8"/>
    <s v="CHUCUITO"/>
    <n v="30"/>
    <s v="PUNO"/>
  </r>
  <r>
    <s v="1"/>
    <s v="01321495"/>
    <s v="GLADYS SOLEDAD"/>
    <s v="FLORES"/>
    <s v="RAMOS DE ARI"/>
    <s v="200106"/>
    <s v="PUNO"/>
    <x v="8"/>
    <s v="CHUCUITO"/>
    <n v="47"/>
    <s v="PUNO"/>
  </r>
  <r>
    <s v="1"/>
    <s v="01307160"/>
    <s v="NELLY"/>
    <s v="ASENCIO"/>
    <s v="RAMOS"/>
    <s v="200106"/>
    <s v="PUNO"/>
    <x v="8"/>
    <s v="CHUCUITO"/>
    <n v="52"/>
    <s v="PUNO"/>
  </r>
  <r>
    <s v="1"/>
    <s v="73654410"/>
    <s v="THALIA ANABEL"/>
    <s v="TIQUE"/>
    <s v="ALCA"/>
    <s v="200106"/>
    <s v="PUNO"/>
    <x v="8"/>
    <s v="CHUCUITO"/>
    <n v="23"/>
    <s v="PUNO"/>
  </r>
  <r>
    <s v="1"/>
    <s v="01263149"/>
    <s v="EDWIN"/>
    <s v="ÑACA"/>
    <s v="MERMA"/>
    <s v="200106"/>
    <s v="PUNO"/>
    <x v="8"/>
    <s v="CHUCUITO"/>
    <n v="52"/>
    <s v="PUNO"/>
  </r>
  <r>
    <s v="1"/>
    <s v="01261248"/>
    <s v="RAUL ORESTES"/>
    <s v="CHAMBI"/>
    <s v="ALEJO"/>
    <s v="200106"/>
    <s v="PUNO"/>
    <x v="8"/>
    <s v="CHUCUITO"/>
    <n v="56"/>
    <s v="PUNO"/>
  </r>
  <r>
    <s v="1"/>
    <s v="61615721"/>
    <s v="THALIA"/>
    <s v="MAMANI"/>
    <s v="NINA"/>
    <s v="200106"/>
    <s v="PUNO"/>
    <x v="8"/>
    <s v="CHUCUITO"/>
    <n v="20"/>
    <s v="PUNO"/>
  </r>
  <r>
    <s v="1"/>
    <s v="01227197"/>
    <s v="JACINTO"/>
    <s v="FLORES"/>
    <s v="CHOQUEMAMANI"/>
    <s v="200106"/>
    <s v="PUNO"/>
    <x v="8"/>
    <s v="CHUCUITO"/>
    <n v="66"/>
    <s v="PUNO"/>
  </r>
  <r>
    <s v="1"/>
    <s v="01264842"/>
    <s v="ABRAHAM"/>
    <s v="MENESES"/>
    <s v="VANEGAS"/>
    <s v="200106"/>
    <s v="PUNO"/>
    <x v="8"/>
    <s v="CHUCUITO"/>
    <n v="57"/>
    <s v="PUNO"/>
  </r>
  <r>
    <s v="1"/>
    <s v="42375352"/>
    <s v="GERONIMO GENARO"/>
    <s v="PUMA"/>
    <s v="MARON"/>
    <s v="200106"/>
    <s v="PUNO"/>
    <x v="8"/>
    <s v="CHUCUITO"/>
    <n v="44"/>
    <s v="PUNO"/>
  </r>
  <r>
    <s v="1"/>
    <s v="01259345"/>
    <s v="ISIDRO"/>
    <s v="MAMANI"/>
    <s v="CRUZ"/>
    <s v="200106"/>
    <s v="PUNO"/>
    <x v="8"/>
    <s v="CHUCUITO"/>
    <n v="71"/>
    <s v="PUNO"/>
  </r>
  <r>
    <s v="1"/>
    <s v="01311169"/>
    <s v="WILFREDO"/>
    <s v="MAMANI"/>
    <s v="AQUISE"/>
    <s v="200106"/>
    <s v="PUNO"/>
    <x v="8"/>
    <s v="CHUCUITO"/>
    <n v="51"/>
    <s v="PUNO"/>
  </r>
  <r>
    <s v="1"/>
    <s v="47014017"/>
    <s v="ABEL GONZALO"/>
    <s v="SAIRITUPA"/>
    <s v="SARAZA"/>
    <s v="200106"/>
    <s v="PUNO"/>
    <x v="8"/>
    <s v="CHUCUITO"/>
    <n v="30"/>
    <s v="PUNO"/>
  </r>
  <r>
    <s v="1"/>
    <s v="41690518"/>
    <s v="RICHAR"/>
    <s v="QUISPE"/>
    <s v="CASTRO"/>
    <s v="200106"/>
    <s v="PUNO"/>
    <x v="8"/>
    <s v="CHUCUITO"/>
    <n v="39"/>
    <s v="PUNO"/>
  </r>
  <r>
    <s v="1"/>
    <s v="46751060"/>
    <s v="GLADYS NORMA"/>
    <s v="NINA"/>
    <s v="VELASQUEZ"/>
    <s v="200106"/>
    <s v="PUNO"/>
    <x v="8"/>
    <s v="CHUCUITO"/>
    <n v="29"/>
    <s v="PUNO"/>
  </r>
  <r>
    <s v="1"/>
    <s v="01263283"/>
    <s v="LUDGARDO"/>
    <s v="MACHACA"/>
    <s v="CENTENO"/>
    <s v="200106"/>
    <s v="PUNO"/>
    <x v="8"/>
    <s v="CHUCUITO"/>
    <n v="52"/>
    <s v="PUNO"/>
  </r>
  <r>
    <s v="1"/>
    <s v="01341732"/>
    <s v="JOSE ALFREDO"/>
    <s v="MAMANI"/>
    <s v="HUARACHI"/>
    <s v="200106"/>
    <s v="PUNO"/>
    <x v="8"/>
    <s v="CHUCUITO"/>
    <n v="49"/>
    <s v="PUNO"/>
  </r>
  <r>
    <s v="1"/>
    <s v="01262963"/>
    <s v="BEATRIZ"/>
    <s v="ESTEBA"/>
    <s v="ALEJO"/>
    <s v="200106"/>
    <s v="PUNO"/>
    <x v="8"/>
    <s v="CHUCUITO"/>
    <n v="52"/>
    <s v="PUNO"/>
  </r>
  <r>
    <s v="1"/>
    <s v="42960310"/>
    <s v="CELIA"/>
    <s v="CENTENO"/>
    <s v="MERMA"/>
    <s v="200106"/>
    <s v="PUNO"/>
    <x v="8"/>
    <s v="CHUCUITO"/>
    <n v="36"/>
    <s v="PUNO"/>
  </r>
  <r>
    <s v="1"/>
    <s v="41653876"/>
    <s v="DANDY CHANEEL"/>
    <s v="PACHO"/>
    <s v="APAZA"/>
    <s v="200106"/>
    <s v="PUNO"/>
    <x v="8"/>
    <s v="CHUCUITO"/>
    <n v="38"/>
    <s v="PUNO"/>
  </r>
  <r>
    <s v="1"/>
    <s v="46524862"/>
    <s v="FLOR DE MARIA"/>
    <s v="CUEVA"/>
    <s v="CASTRO"/>
    <s v="200106"/>
    <s v="PUNO"/>
    <x v="8"/>
    <s v="CHUCUITO"/>
    <n v="31"/>
    <s v="PUNO"/>
  </r>
  <r>
    <s v="1"/>
    <s v="01265182"/>
    <s v="AYDEE YANET"/>
    <s v="POMA"/>
    <s v="TIQUILLOCA"/>
    <s v="200106"/>
    <s v="PUNO"/>
    <x v="8"/>
    <s v="CHUCUITO"/>
    <n v="45"/>
    <s v="PUNO"/>
  </r>
  <r>
    <s v="1"/>
    <s v="01326930"/>
    <s v="AYDEE MARITZA"/>
    <s v="TIQUILLOCA"/>
    <s v="CASTRO"/>
    <s v="200106"/>
    <s v="PUNO"/>
    <x v="8"/>
    <s v="CHUCUITO"/>
    <n v="45"/>
    <s v="PUNO"/>
  </r>
  <r>
    <s v="1"/>
    <s v="76388385"/>
    <s v="YHINA"/>
    <s v="CAHUANA"/>
    <s v="ORDOÑO"/>
    <s v="200106"/>
    <s v="PUNO"/>
    <x v="8"/>
    <s v="CHUCUITO"/>
    <n v="27"/>
    <s v="PUNO"/>
  </r>
  <r>
    <s v="1"/>
    <s v="01265024"/>
    <s v="EDGAR ROMULO"/>
    <s v="ALBERTO"/>
    <s v="QUISPE"/>
    <s v="200106"/>
    <s v="PUNO"/>
    <x v="8"/>
    <s v="CHUCUITO"/>
    <n v="57"/>
    <s v="PUNO"/>
  </r>
  <r>
    <s v="1"/>
    <s v="01301621"/>
    <s v="EFRAIN"/>
    <s v="FLORES"/>
    <s v="ARPASI"/>
    <s v="200106"/>
    <s v="PUNO"/>
    <x v="8"/>
    <s v="CHUCUITO"/>
    <n v="51"/>
    <s v="PUNO"/>
  </r>
  <r>
    <s v="1"/>
    <s v="45109780"/>
    <s v="SANDRA CANDIDA"/>
    <s v="TAPIA"/>
    <s v="PILCO"/>
    <s v="200106"/>
    <s v="PUNO"/>
    <x v="8"/>
    <s v="CHUCUITO"/>
    <n v="35"/>
    <s v="PUNO"/>
  </r>
  <r>
    <s v="1"/>
    <s v="01264610"/>
    <s v="EDWIN"/>
    <s v="VELASQUEZ"/>
    <s v="MAMANI"/>
    <s v="200106"/>
    <s v="PUNO"/>
    <x v="8"/>
    <s v="CHUCUITO"/>
    <n v="46"/>
    <s v="PUNO"/>
  </r>
  <r>
    <s v="1"/>
    <s v="01340344"/>
    <s v="VIDAL PRIMERO"/>
    <s v="PALOMINO"/>
    <s v="ASQUI"/>
    <s v="200106"/>
    <s v="PUNO"/>
    <x v="8"/>
    <s v="CHUCUITO"/>
    <n v="48"/>
    <s v="PUNO"/>
  </r>
  <r>
    <s v="1"/>
    <s v="70029317"/>
    <s v="HAYDE MARITZA"/>
    <s v="CAHUANA"/>
    <s v="CHOQUE"/>
    <s v="200106"/>
    <s v="PUNO"/>
    <x v="8"/>
    <s v="CHUCUITO"/>
    <n v="30"/>
    <s v="PUNO"/>
  </r>
  <r>
    <s v="1"/>
    <s v="73267849"/>
    <s v="PAMELA VALERIA"/>
    <s v="ESTUCO"/>
    <s v="ESPILLICO"/>
    <s v="200106"/>
    <s v="PUNO"/>
    <x v="8"/>
    <s v="CHUCUITO"/>
    <n v="22"/>
    <s v="PUNO"/>
  </r>
  <r>
    <s v="1"/>
    <s v="01262067"/>
    <s v="LUSMILA SUSANA"/>
    <s v="ÑACA"/>
    <s v="MERMA"/>
    <s v="200106"/>
    <s v="PUNO"/>
    <x v="8"/>
    <s v="CHUCUITO"/>
    <n v="57"/>
    <s v="PUNO"/>
  </r>
  <r>
    <s v="1"/>
    <s v="01263100"/>
    <s v="ROGELIO"/>
    <s v="CCALLA"/>
    <s v="QUISPE"/>
    <s v="200106"/>
    <s v="PUNO"/>
    <x v="8"/>
    <s v="CHUCUITO"/>
    <n v="54"/>
    <s v="PUNO"/>
  </r>
  <r>
    <s v="1"/>
    <s v="46202874"/>
    <s v="JAVIER"/>
    <s v="RAMOS"/>
    <s v="FLORES"/>
    <s v="200106"/>
    <s v="PUNO"/>
    <x v="8"/>
    <s v="CHUCUITO"/>
    <n v="32"/>
    <s v="PUNO"/>
  </r>
  <r>
    <s v="1"/>
    <s v="75766291"/>
    <s v="YUDITH MAGALY"/>
    <s v="MAMANI"/>
    <s v="FERNANDEZ"/>
    <s v="200106"/>
    <s v="PUNO"/>
    <x v="8"/>
    <s v="CHUCUITO"/>
    <n v="22"/>
    <s v="PUNO"/>
  </r>
  <r>
    <s v="1"/>
    <s v="40653503"/>
    <s v="MANUEL"/>
    <s v="NINA"/>
    <s v="RAMOS"/>
    <s v="200106"/>
    <s v="PUNO"/>
    <x v="8"/>
    <s v="CHUCUITO"/>
    <n v="41"/>
    <s v="PUNO"/>
  </r>
  <r>
    <s v="1"/>
    <s v="01307374"/>
    <s v="RUBEN DARIO"/>
    <s v="ZAPANA"/>
    <s v="CRUZ"/>
    <s v="200106"/>
    <s v="PUNO"/>
    <x v="8"/>
    <s v="CHUCUITO"/>
    <n v="53"/>
    <s v="PUNO"/>
  </r>
  <r>
    <s v="1"/>
    <s v="01311851"/>
    <s v="JORGE FAUSTINO"/>
    <s v="MANZANO"/>
    <s v="TORRES"/>
    <s v="200106"/>
    <s v="PUNO"/>
    <x v="8"/>
    <s v="CHUCUITO"/>
    <n v="51"/>
    <s v="PUNO"/>
  </r>
  <r>
    <s v="1"/>
    <s v="73654409"/>
    <s v="ANALI YUDITH"/>
    <s v="TIQUE"/>
    <s v="ALCA"/>
    <s v="200106"/>
    <s v="PUNO"/>
    <x v="8"/>
    <s v="CHUCUITO"/>
    <n v="21"/>
    <s v="PUNO"/>
  </r>
  <r>
    <s v="1"/>
    <s v="41537405"/>
    <s v="VERONICA"/>
    <s v="CHOQUEMAMANI"/>
    <s v="SAIRITUPA"/>
    <s v="200106"/>
    <s v="PUNO"/>
    <x v="8"/>
    <s v="CHUCUITO"/>
    <n v="39"/>
    <s v="PUNO"/>
  </r>
  <r>
    <s v="1"/>
    <s v="41511281"/>
    <s v="NORA GLADYS"/>
    <s v="MAMANI"/>
    <s v="PALOMINO"/>
    <s v="200106"/>
    <s v="PUNO"/>
    <x v="8"/>
    <s v="CHUCUITO"/>
    <n v="39"/>
    <s v="PUNO"/>
  </r>
  <r>
    <s v="1"/>
    <s v="40796267"/>
    <s v="LOURDES NANCY"/>
    <s v="MACHACA"/>
    <s v="ALVAREZ"/>
    <s v="200106"/>
    <s v="PUNO"/>
    <x v="8"/>
    <s v="CHUCUITO"/>
    <n v="41"/>
    <s v="PUNO"/>
  </r>
  <r>
    <s v="1"/>
    <s v="01262926"/>
    <s v="PILSEN"/>
    <s v="CCALLA"/>
    <s v="JANAMPA"/>
    <s v="200106"/>
    <s v="PUNO"/>
    <x v="8"/>
    <s v="CHUCUITO"/>
    <n v="55"/>
    <s v="PUNO"/>
  </r>
  <r>
    <s v="1"/>
    <s v="40456775"/>
    <s v="HERMINIA GERTRUDEZ"/>
    <s v="MAMANI"/>
    <s v="QUISPE"/>
    <s v="200106"/>
    <s v="PUNO"/>
    <x v="8"/>
    <s v="CHUCUITO"/>
    <n v="41"/>
    <s v="PUNO"/>
  </r>
  <r>
    <s v="1"/>
    <s v="73648366"/>
    <s v="JESENIA"/>
    <s v="CURASI"/>
    <s v="PALOMINO"/>
    <s v="200106"/>
    <s v="PUNO"/>
    <x v="8"/>
    <s v="CHUCUITO"/>
    <n v="28"/>
    <s v="PUNO"/>
  </r>
  <r>
    <s v="1"/>
    <s v="01327181"/>
    <s v="HERWIN"/>
    <s v="FLORES"/>
    <s v="AROHUANCA"/>
    <s v="200106"/>
    <s v="PUNO"/>
    <x v="8"/>
    <s v="CHUCUITO"/>
    <n v="49"/>
    <s v="PUNO"/>
  </r>
  <r>
    <s v="1"/>
    <s v="43415845"/>
    <s v="HERMOGENES"/>
    <s v="APAZA"/>
    <s v="SONCCO"/>
    <s v="200310"/>
    <s v="PUNO"/>
    <x v="9"/>
    <s v="USICAYOS"/>
    <n v="38"/>
    <s v="PUNO"/>
  </r>
  <r>
    <s v="1"/>
    <s v="44213916"/>
    <s v="YANET CEFERINA"/>
    <s v="MAMANI"/>
    <s v="CALSINA"/>
    <s v="200310"/>
    <s v="PUNO"/>
    <x v="9"/>
    <s v="USICAYOS"/>
    <n v="36"/>
    <s v="PUNO"/>
  </r>
  <r>
    <s v="1"/>
    <s v="01700323"/>
    <s v="NESTOR JORGE"/>
    <s v="APAZA"/>
    <s v="QUISPE"/>
    <s v="200310"/>
    <s v="PUNO"/>
    <x v="9"/>
    <s v="USICAYOS"/>
    <n v="46"/>
    <s v="PUNO"/>
  </r>
  <r>
    <s v="1"/>
    <s v="40507972"/>
    <s v="CIRILA YSABEL"/>
    <s v="JILAHUANCCO"/>
    <s v="CRUZ"/>
    <s v="200310"/>
    <s v="PUNO"/>
    <x v="9"/>
    <s v="USICAYOS"/>
    <n v="42"/>
    <s v="PUNO"/>
  </r>
  <r>
    <s v="1"/>
    <s v="46254575"/>
    <s v="ELODIA"/>
    <s v="QUILLA"/>
    <s v="CONDORI"/>
    <s v="200310"/>
    <s v="PUNO"/>
    <x v="9"/>
    <s v="USICAYOS"/>
    <n v="31"/>
    <s v="PUNO"/>
  </r>
  <r>
    <s v="1"/>
    <s v="46228917"/>
    <s v="MILTON"/>
    <s v="LOZA"/>
    <s v="RAMOS"/>
    <s v="200101"/>
    <s v="PUNO"/>
    <x v="8"/>
    <s v="PUNO"/>
    <n v="31"/>
    <s v="PUNO"/>
  </r>
  <r>
    <s v="1"/>
    <s v="01326622"/>
    <s v="EDITH DORA"/>
    <s v="ARCE"/>
    <s v="VILLASANTE"/>
    <s v="200101"/>
    <s v="PUNO"/>
    <x v="8"/>
    <s v="PUNO"/>
    <n v="47"/>
    <s v="PUNO"/>
  </r>
  <r>
    <s v="1"/>
    <s v="42247435"/>
    <s v="ADA LUZ GABRIELA"/>
    <s v="MAMANI"/>
    <s v="GUTIERREZ"/>
    <s v="200101"/>
    <s v="PUNO"/>
    <x v="8"/>
    <s v="PUNO"/>
    <n v="40"/>
    <s v="PUNO"/>
  </r>
  <r>
    <s v="1"/>
    <s v="01855962"/>
    <s v="DINA"/>
    <s v="MARON"/>
    <s v="MAQUERA"/>
    <s v="200101"/>
    <s v="PUNO"/>
    <x v="8"/>
    <s v="PUNO"/>
    <n v="51"/>
    <s v="PUNO"/>
  </r>
  <r>
    <s v="1"/>
    <s v="01824596"/>
    <s v="EDWIN SEMPRONIANO"/>
    <s v="AGUILAR"/>
    <s v="MENGOA"/>
    <s v="200101"/>
    <s v="PUNO"/>
    <x v="8"/>
    <s v="PUNO"/>
    <n v="59"/>
    <s v="PUNO"/>
  </r>
  <r>
    <s v="1"/>
    <s v="01343046"/>
    <s v="ROSARIO JASAFAT"/>
    <s v="QUISPE"/>
    <s v="SALAZAR"/>
    <s v="200101"/>
    <s v="PUNO"/>
    <x v="8"/>
    <s v="PUNO"/>
    <n v="44"/>
    <s v="PUNO"/>
  </r>
  <r>
    <s v="1"/>
    <s v="01327568"/>
    <s v="JOSE MIGUEL"/>
    <s v="CALLACONDO"/>
    <s v="HUARACHI"/>
    <s v="200101"/>
    <s v="PUNO"/>
    <x v="8"/>
    <s v="PUNO"/>
    <n v="47"/>
    <s v="PUNO"/>
  </r>
  <r>
    <s v="1"/>
    <s v="41957330"/>
    <s v="FANY CAROLA"/>
    <s v="MAMANI"/>
    <s v="MACHACA"/>
    <s v="200101"/>
    <s v="PUNO"/>
    <x v="8"/>
    <s v="PUNO"/>
    <n v="38"/>
    <s v="PUNO"/>
  </r>
  <r>
    <s v="1"/>
    <s v="01332618"/>
    <s v="GREGORIO"/>
    <s v="QUISPE"/>
    <s v="TURPO"/>
    <s v="200101"/>
    <s v="PUNO"/>
    <x v="8"/>
    <s v="PUNO"/>
    <n v="52"/>
    <s v="PUNO"/>
  </r>
  <r>
    <s v="1"/>
    <s v="42755227"/>
    <s v="PAOLA JANETTE"/>
    <s v="DE LA RIVA"/>
    <s v="LUQUE"/>
    <s v="200101"/>
    <s v="PUNO"/>
    <x v="8"/>
    <s v="PUNO"/>
    <n v="37"/>
    <s v="PUNO"/>
  </r>
  <r>
    <s v="1"/>
    <s v="42058741"/>
    <s v="RICHAR FLAVIO"/>
    <s v="YUJRA"/>
    <s v="COLOMA"/>
    <s v="200101"/>
    <s v="PUNO"/>
    <x v="8"/>
    <s v="PUNO"/>
    <n v="38"/>
    <s v="PUNO"/>
  </r>
  <r>
    <s v="1"/>
    <s v="70233947"/>
    <s v="YENY MARLENY"/>
    <s v="APAZA"/>
    <s v="CALCINA"/>
    <s v="200101"/>
    <s v="PUNO"/>
    <x v="8"/>
    <s v="PUNO"/>
    <n v="28"/>
    <s v="PUNO"/>
  </r>
  <r>
    <s v="1"/>
    <s v="01335340"/>
    <s v="YENY"/>
    <s v="CASTILLO"/>
    <s v="SAAVEDRA"/>
    <s v="200101"/>
    <s v="PUNO"/>
    <x v="8"/>
    <s v="PUNO"/>
    <n v="51"/>
    <s v="PUNO"/>
  </r>
  <r>
    <s v="1"/>
    <s v="42526584"/>
    <s v="ALCIDES"/>
    <s v="PACHO"/>
    <s v="MAMANI"/>
    <s v="200101"/>
    <s v="PUNO"/>
    <x v="8"/>
    <s v="PUNO"/>
    <n v="37"/>
    <s v="PUNO"/>
  </r>
  <r>
    <s v="1"/>
    <s v="43700820"/>
    <s v="JUVITA"/>
    <s v="QUENTASI"/>
    <s v="MAYHUIRI"/>
    <s v="200101"/>
    <s v="PUNO"/>
    <x v="8"/>
    <s v="PUNO"/>
    <n v="35"/>
    <s v="PUNO"/>
  </r>
  <r>
    <s v="1"/>
    <s v="41205443"/>
    <s v="MARIA MERCEDES"/>
    <s v="SOSA"/>
    <s v="CHOQUE"/>
    <s v="200101"/>
    <s v="PUNO"/>
    <x v="8"/>
    <s v="PUNO"/>
    <n v="39"/>
    <s v="PUNO"/>
  </r>
  <r>
    <s v="1"/>
    <s v="43207321"/>
    <s v="MARLENI YANETH"/>
    <s v="CHOQUE"/>
    <s v="ESCARCENA"/>
    <s v="200101"/>
    <s v="PUNO"/>
    <x v="8"/>
    <s v="PUNO"/>
    <n v="36"/>
    <s v="PUNO"/>
  </r>
  <r>
    <s v="1"/>
    <s v="70082857"/>
    <s v="YENNY LISSETH"/>
    <s v="QUISPE"/>
    <s v="CRUZ"/>
    <s v="200101"/>
    <s v="PUNO"/>
    <x v="8"/>
    <s v="PUNO"/>
    <n v="31"/>
    <s v="PUNO"/>
  </r>
  <r>
    <s v="1"/>
    <s v="01205709"/>
    <s v="ISAAC ARMINGOL"/>
    <s v="MAYTA"/>
    <s v="BONIFAZ"/>
    <s v="200101"/>
    <s v="PUNO"/>
    <x v="8"/>
    <s v="PUNO"/>
    <n v="66"/>
    <s v="PUNO"/>
  </r>
  <r>
    <s v="1"/>
    <s v="01333712"/>
    <s v="DELIA"/>
    <s v="BERNEDO"/>
    <s v="CASTILLO"/>
    <s v="200101"/>
    <s v="PUNO"/>
    <x v="8"/>
    <s v="PUNO"/>
    <n v="45"/>
    <s v="PUNO"/>
  </r>
  <r>
    <s v="1"/>
    <s v="01304477"/>
    <s v="CIRO WALTHER"/>
    <s v="GONZALES"/>
    <s v="PEREZ"/>
    <s v="200101"/>
    <s v="PUNO"/>
    <x v="8"/>
    <s v="PUNO"/>
    <n v="54"/>
    <s v="PUNO"/>
  </r>
  <r>
    <s v="1"/>
    <s v="01310920"/>
    <s v="GUIDO"/>
    <s v="GUTIERREZ"/>
    <s v="COLLADO"/>
    <s v="200101"/>
    <s v="PUNO"/>
    <x v="8"/>
    <s v="PUNO"/>
    <n v="54"/>
    <s v="PUNO"/>
  </r>
  <r>
    <s v="1"/>
    <s v="01776872"/>
    <s v="JORGE"/>
    <s v="ARAZOLA"/>
    <s v="FLORES"/>
    <s v="200101"/>
    <s v="PUNO"/>
    <x v="8"/>
    <s v="PUNO"/>
    <n v="55"/>
    <s v="PUNO"/>
  </r>
  <r>
    <s v="1"/>
    <s v="01334823"/>
    <s v="LUZDELIA ELIZABETH"/>
    <s v="ESCARCENA"/>
    <s v="QUISPE"/>
    <s v="200101"/>
    <s v="PUNO"/>
    <x v="8"/>
    <s v="PUNO"/>
    <n v="46"/>
    <s v="PUNO"/>
  </r>
  <r>
    <s v="1"/>
    <s v="01309524"/>
    <s v="ANIBAL"/>
    <s v="CHAYÑA"/>
    <s v="PINO"/>
    <s v="200101"/>
    <s v="PUNO"/>
    <x v="8"/>
    <s v="PUNO"/>
    <n v="53"/>
    <s v="PUNO"/>
  </r>
  <r>
    <s v="1"/>
    <s v="70496497"/>
    <s v="BILL BRANDON"/>
    <s v="TICONA"/>
    <s v="REMOND"/>
    <s v="200101"/>
    <s v="PUNO"/>
    <x v="8"/>
    <s v="PUNO"/>
    <n v="26"/>
    <s v="PUNO"/>
  </r>
  <r>
    <s v="1"/>
    <s v="01314463"/>
    <s v="MARLENY MAURA"/>
    <s v="CHOQUE"/>
    <s v="LIMACHI"/>
    <s v="200101"/>
    <s v="PUNO"/>
    <x v="8"/>
    <s v="PUNO"/>
    <n v="49"/>
    <s v="PUNO"/>
  </r>
  <r>
    <s v="1"/>
    <s v="01317340"/>
    <s v="MIGUEL CIRILO"/>
    <s v="AROQUIPA"/>
    <s v="CCALLA"/>
    <s v="200101"/>
    <s v="PUNO"/>
    <x v="8"/>
    <s v="PUNO"/>
    <n v="49"/>
    <s v="PUNO"/>
  </r>
  <r>
    <s v="1"/>
    <s v="01325606"/>
    <s v="RINA"/>
    <s v="FLOREZ"/>
    <s v="CUBA"/>
    <s v="200101"/>
    <s v="PUNO"/>
    <x v="8"/>
    <s v="PUNO"/>
    <n v="46"/>
    <s v="PUNO"/>
  </r>
  <r>
    <s v="1"/>
    <s v="01333015"/>
    <s v="PERCY"/>
    <s v="RAMOS"/>
    <s v="URURI"/>
    <s v="200101"/>
    <s v="PUNO"/>
    <x v="8"/>
    <s v="PUNO"/>
    <n v="55"/>
    <s v="PUNO"/>
  </r>
  <r>
    <s v="1"/>
    <s v="44538482"/>
    <s v="JOSE LUIS"/>
    <s v="PEREZ"/>
    <s v="LLANOS"/>
    <s v="200101"/>
    <s v="PUNO"/>
    <x v="8"/>
    <s v="PUNO"/>
    <n v="34"/>
    <s v="PUNO"/>
  </r>
  <r>
    <s v="1"/>
    <s v="45620882"/>
    <s v="JUAN CARLOS"/>
    <s v="LUJANO"/>
    <s v="COLLANQUI"/>
    <s v="200101"/>
    <s v="PUNO"/>
    <x v="8"/>
    <s v="PUNO"/>
    <n v="33"/>
    <s v="PUNO"/>
  </r>
  <r>
    <s v="1"/>
    <s v="01308267"/>
    <s v="GLORIA LUCIA"/>
    <s v="RIVAS"/>
    <s v="QUISPE"/>
    <s v="200101"/>
    <s v="PUNO"/>
    <x v="8"/>
    <s v="PUNO"/>
    <n v="52"/>
    <s v="PUNO"/>
  </r>
  <r>
    <s v="1"/>
    <s v="70336654"/>
    <s v="DINA YULY"/>
    <s v="QUISPE"/>
    <s v="COTRADO"/>
    <s v="200101"/>
    <s v="PUNO"/>
    <x v="8"/>
    <s v="PUNO"/>
    <n v="28"/>
    <s v="PUNO"/>
  </r>
  <r>
    <s v="1"/>
    <s v="29591067"/>
    <s v="OLGA ZORAYDA"/>
    <s v="QUISPE"/>
    <s v="LOPEZ"/>
    <s v="200101"/>
    <s v="PUNO"/>
    <x v="8"/>
    <s v="PUNO"/>
    <n v="52"/>
    <s v="PUNO"/>
  </r>
  <r>
    <s v="1"/>
    <s v="01323454"/>
    <s v="ROCIO DEL CARMEN"/>
    <s v="ZUÑIGA"/>
    <s v="CHARAJA"/>
    <s v="200101"/>
    <s v="PUNO"/>
    <x v="8"/>
    <s v="PUNO"/>
    <n v="46"/>
    <s v="PUNO"/>
  </r>
  <r>
    <s v="1"/>
    <s v="01771410"/>
    <s v="LUCY"/>
    <s v="CANAHUA"/>
    <s v="CANDIA"/>
    <s v="200101"/>
    <s v="PUNO"/>
    <x v="8"/>
    <s v="PUNO"/>
    <n v="55"/>
    <s v="PUNO"/>
  </r>
  <r>
    <s v="1"/>
    <s v="01322303"/>
    <s v="YOLANDA"/>
    <s v="TICONA"/>
    <s v="ARISACA"/>
    <s v="200101"/>
    <s v="PUNO"/>
    <x v="8"/>
    <s v="PUNO"/>
    <n v="47"/>
    <s v="PUNO"/>
  </r>
  <r>
    <s v="1"/>
    <s v="01231144"/>
    <s v="ANTONIO"/>
    <s v="TITO"/>
    <s v="COAQUIRA"/>
    <s v="200101"/>
    <s v="PUNO"/>
    <x v="8"/>
    <s v="PUNO"/>
    <n v="57"/>
    <s v="PUNO"/>
  </r>
  <r>
    <s v="1"/>
    <s v="44525594"/>
    <s v="MONICA MARLENI"/>
    <s v="CORDERO"/>
    <s v="ROJAS"/>
    <s v="200101"/>
    <s v="PUNO"/>
    <x v="8"/>
    <s v="PUNO"/>
    <n v="34"/>
    <s v="PUNO"/>
  </r>
  <r>
    <s v="1"/>
    <s v="45057624"/>
    <s v="JUBITZA MERCEDES"/>
    <s v="BEGAZO"/>
    <s v="COYLA"/>
    <s v="200101"/>
    <s v="PUNO"/>
    <x v="8"/>
    <s v="PUNO"/>
    <n v="33"/>
    <s v="PUNO"/>
  </r>
  <r>
    <s v="1"/>
    <s v="41570306"/>
    <s v="YAMILET BETZABETH"/>
    <s v="VARGAS"/>
    <s v="VASQUEZ"/>
    <s v="200101"/>
    <s v="PUNO"/>
    <x v="8"/>
    <s v="PUNO"/>
    <n v="39"/>
    <s v="PUNO"/>
  </r>
  <r>
    <s v="1"/>
    <s v="42938417"/>
    <s v="HEYDI MILAGROS"/>
    <s v="CARRION"/>
    <s v="APAZA"/>
    <s v="200101"/>
    <s v="PUNO"/>
    <x v="8"/>
    <s v="PUNO"/>
    <n v="36"/>
    <s v="PUNO"/>
  </r>
  <r>
    <s v="1"/>
    <s v="01321271"/>
    <s v="NANCY"/>
    <s v="APAZA"/>
    <s v="BUSTINZA"/>
    <s v="200101"/>
    <s v="PUNO"/>
    <x v="8"/>
    <s v="PUNO"/>
    <n v="47"/>
    <s v="PUNO"/>
  </r>
  <r>
    <s v="1"/>
    <s v="29706150"/>
    <s v="LUZ MERIDA"/>
    <s v="ARQUE"/>
    <s v="AGUILAR"/>
    <s v="200101"/>
    <s v="PUNO"/>
    <x v="8"/>
    <s v="PUNO"/>
    <n v="44"/>
    <s v="PUNO"/>
  </r>
  <r>
    <s v="1"/>
    <s v="01316851"/>
    <s v="LUIS"/>
    <s v="MARON"/>
    <s v="MAMANI"/>
    <s v="200101"/>
    <s v="PUNO"/>
    <x v="8"/>
    <s v="PUNO"/>
    <n v="49"/>
    <s v="PUNO"/>
  </r>
  <r>
    <s v="1"/>
    <s v="47350993"/>
    <s v="ERICK PLINIO"/>
    <s v="EDUARDO"/>
    <s v="RODRIGUEZ"/>
    <s v="200101"/>
    <s v="PUNO"/>
    <x v="8"/>
    <s v="PUNO"/>
    <n v="29"/>
    <s v="PUNO"/>
  </r>
  <r>
    <s v="1"/>
    <s v="80517513"/>
    <s v="MARCIAL NICOLAS"/>
    <s v="CONDORI"/>
    <s v="VENEGAS"/>
    <s v="200101"/>
    <s v="PUNO"/>
    <x v="8"/>
    <s v="PUNO"/>
    <n v="42"/>
    <s v="PUNO"/>
  </r>
  <r>
    <s v="1"/>
    <s v="42886270"/>
    <s v="BRIGIDA EMILIANA"/>
    <s v="CARCAUSTO"/>
    <s v="MAMANI"/>
    <s v="200101"/>
    <s v="PUNO"/>
    <x v="8"/>
    <s v="PUNO"/>
    <n v="36"/>
    <s v="PUNO"/>
  </r>
  <r>
    <s v="1"/>
    <s v="47603484"/>
    <s v="ABIGAIL ANALI"/>
    <s v="CAPAQUIRA"/>
    <s v="MAMANI"/>
    <s v="200101"/>
    <s v="PUNO"/>
    <x v="8"/>
    <s v="PUNO"/>
    <n v="28"/>
    <s v="PUNO"/>
  </r>
  <r>
    <s v="1"/>
    <s v="01307618"/>
    <s v="LEONOR"/>
    <s v="UTURUNCO"/>
    <s v="MAMANI"/>
    <s v="200101"/>
    <s v="PUNO"/>
    <x v="8"/>
    <s v="PUNO"/>
    <n v="52"/>
    <s v="PUNO"/>
  </r>
  <r>
    <s v="1"/>
    <s v="43525034"/>
    <s v="WILLIAM"/>
    <s v="FLORES"/>
    <s v="JIMENEZ"/>
    <s v="200101"/>
    <s v="PUNO"/>
    <x v="8"/>
    <s v="PUNO"/>
    <n v="36"/>
    <s v="PUNO"/>
  </r>
  <r>
    <s v="1"/>
    <s v="41758699"/>
    <s v="LOURDES"/>
    <s v="FLORES"/>
    <s v="LLANOS"/>
    <s v="200101"/>
    <s v="PUNO"/>
    <x v="8"/>
    <s v="PUNO"/>
    <n v="38"/>
    <s v="PUNO"/>
  </r>
  <r>
    <s v="1"/>
    <s v="80081457"/>
    <s v="ROGER"/>
    <s v="VALENCIA"/>
    <s v="PARISACA"/>
    <s v="200101"/>
    <s v="PUNO"/>
    <x v="8"/>
    <s v="PUNO"/>
    <n v="43"/>
    <s v="PUNO"/>
  </r>
  <r>
    <s v="1"/>
    <s v="01227485"/>
    <s v="AMELIA TOMASA"/>
    <s v="LAURA"/>
    <s v="CURASI"/>
    <s v="200101"/>
    <s v="PUNO"/>
    <x v="8"/>
    <s v="PUNO"/>
    <n v="60"/>
    <s v="PUNO"/>
  </r>
  <r>
    <s v="1"/>
    <s v="45515441"/>
    <s v="SONIA HERMELINDA"/>
    <s v="ENRIQUEZ"/>
    <s v="GALLEGOS"/>
    <s v="200101"/>
    <s v="PUNO"/>
    <x v="8"/>
    <s v="PUNO"/>
    <n v="33"/>
    <s v="PUNO"/>
  </r>
  <r>
    <s v="1"/>
    <s v="01316630"/>
    <s v="WILLIAM BENITO"/>
    <s v="JUAREZ"/>
    <s v="MAMANI"/>
    <s v="200101"/>
    <s v="PUNO"/>
    <x v="8"/>
    <s v="PUNO"/>
    <n v="50"/>
    <s v="PUNO"/>
  </r>
  <r>
    <s v="1"/>
    <s v="40740224"/>
    <s v="JUAN CARLOS"/>
    <s v="LERMA"/>
    <s v="CARRION"/>
    <s v="200101"/>
    <s v="PUNO"/>
    <x v="8"/>
    <s v="PUNO"/>
    <n v="44"/>
    <s v="PUNO"/>
  </r>
  <r>
    <s v="1"/>
    <s v="01304277"/>
    <s v="NELY MARY"/>
    <s v="GOMEZ"/>
    <s v="FLORES"/>
    <s v="200101"/>
    <s v="PUNO"/>
    <x v="8"/>
    <s v="PUNO"/>
    <n v="54"/>
    <s v="PUNO"/>
  </r>
  <r>
    <s v="1"/>
    <s v="01319480"/>
    <s v="MARIA DEL CARMEN"/>
    <s v="RAMOS"/>
    <s v="COILA"/>
    <s v="200101"/>
    <s v="PUNO"/>
    <x v="8"/>
    <s v="PUNO"/>
    <n v="48"/>
    <s v="PUNO"/>
  </r>
  <r>
    <s v="1"/>
    <s v="01807855"/>
    <s v="FILOMENA LIDIA"/>
    <s v="CHILI"/>
    <s v="VALERIANO"/>
    <s v="200101"/>
    <s v="PUNO"/>
    <x v="8"/>
    <s v="PUNO"/>
    <n v="55"/>
    <s v="PUNO"/>
  </r>
  <r>
    <s v="1"/>
    <s v="45315078"/>
    <s v="ROXANA"/>
    <s v="HUANCOLLO"/>
    <s v="RAMOS"/>
    <s v="200101"/>
    <s v="PUNO"/>
    <x v="8"/>
    <s v="PUNO"/>
    <n v="37"/>
    <s v="PUNO"/>
  </r>
  <r>
    <s v="1"/>
    <s v="40895488"/>
    <s v="ZENAIDA YODEMI"/>
    <s v="AQUISE"/>
    <s v="DUEÑAS"/>
    <s v="200101"/>
    <s v="PUNO"/>
    <x v="8"/>
    <s v="PUNO"/>
    <n v="40"/>
    <s v="PUNO"/>
  </r>
  <r>
    <s v="1"/>
    <s v="01263567"/>
    <s v="EFRAIN LEONARDO"/>
    <s v="CHATA"/>
    <s v="VELASQUEZ"/>
    <s v="200101"/>
    <s v="PUNO"/>
    <x v="8"/>
    <s v="PUNO"/>
    <n v="48"/>
    <s v="PUNO"/>
  </r>
  <r>
    <s v="1"/>
    <s v="01307967"/>
    <s v="SONIA LUZ"/>
    <s v="POLLOYQUERI"/>
    <s v="CHAMBILLA"/>
    <s v="200101"/>
    <s v="PUNO"/>
    <x v="8"/>
    <s v="PUNO"/>
    <n v="52"/>
    <s v="PUNO"/>
  </r>
  <r>
    <s v="1"/>
    <s v="71662478"/>
    <s v="VENA SAIRAN"/>
    <s v="HUANCA"/>
    <s v="PONCE"/>
    <s v="200101"/>
    <s v="PUNO"/>
    <x v="8"/>
    <s v="PUNO"/>
    <n v="28"/>
    <s v="PUNO"/>
  </r>
  <r>
    <s v="1"/>
    <s v="43425265"/>
    <s v="OSCAR JESUS"/>
    <s v="MARISCAL"/>
    <s v="FLORES"/>
    <s v="200101"/>
    <s v="PUNO"/>
    <x v="8"/>
    <s v="PUNO"/>
    <n v="35"/>
    <s v="PUNO"/>
  </r>
  <r>
    <s v="1"/>
    <s v="43210433"/>
    <s v="MAREM ROY"/>
    <s v="GUZMAN"/>
    <s v="LOPEZ"/>
    <s v="200101"/>
    <s v="PUNO"/>
    <x v="8"/>
    <s v="PUNO"/>
    <n v="37"/>
    <s v="PUNO"/>
  </r>
  <r>
    <s v="1"/>
    <s v="01318413"/>
    <s v="ADELMI MERCEDES"/>
    <s v="QUISPE"/>
    <s v="FLORES"/>
    <s v="200101"/>
    <s v="PUNO"/>
    <x v="8"/>
    <s v="PUNO"/>
    <n v="57"/>
    <s v="PUNO"/>
  </r>
  <r>
    <s v="1"/>
    <s v="41747279"/>
    <s v="MARLENY YOVANA"/>
    <s v="APAZA"/>
    <s v="CHATA"/>
    <s v="200105"/>
    <s v="PUNO"/>
    <x v="8"/>
    <s v="COATA"/>
    <n v="38"/>
    <s v="PUNO"/>
  </r>
  <r>
    <s v="1"/>
    <s v="70834048"/>
    <s v="FLOR DINA"/>
    <s v="YANQUI"/>
    <s v="MAMANI"/>
    <s v="200105"/>
    <s v="PUNO"/>
    <x v="8"/>
    <s v="COATA"/>
    <n v="29"/>
    <s v="PUNO"/>
  </r>
  <r>
    <s v="1"/>
    <s v="40850870"/>
    <s v="YENEY IRENE"/>
    <s v="ITO"/>
    <s v="BELIZARIO"/>
    <s v="200105"/>
    <s v="PUNO"/>
    <x v="8"/>
    <s v="COATA"/>
    <n v="40"/>
    <s v="PUNO"/>
  </r>
  <r>
    <s v="1"/>
    <s v="40417897"/>
    <s v="PRIMITIVA"/>
    <s v="BELIZARIO"/>
    <s v="DIAZ"/>
    <s v="200105"/>
    <s v="PUNO"/>
    <x v="8"/>
    <s v="COATA"/>
    <n v="41"/>
    <s v="PUNO"/>
  </r>
  <r>
    <s v="1"/>
    <s v="01256945"/>
    <s v="ESCOLASTICO"/>
    <s v="MAMANI"/>
    <s v="CANAZA"/>
    <s v="200105"/>
    <s v="PUNO"/>
    <x v="8"/>
    <s v="COATA"/>
    <n v="59"/>
    <s v="PUNO"/>
  </r>
  <r>
    <s v="1"/>
    <s v="44006519"/>
    <s v="ROGER ALEXANDER"/>
    <s v="SUASACA"/>
    <s v="PELINCO"/>
    <s v="200105"/>
    <s v="PUNO"/>
    <x v="8"/>
    <s v="COATA"/>
    <n v="35"/>
    <s v="PUNO"/>
  </r>
  <r>
    <s v="1"/>
    <s v="40782169"/>
    <s v="HILDA"/>
    <s v="MOLLEAPAZA"/>
    <s v="ESTOFANERO"/>
    <s v="200105"/>
    <s v="PUNO"/>
    <x v="8"/>
    <s v="COATA"/>
    <n v="45"/>
    <s v="PUNO"/>
  </r>
  <r>
    <s v="1"/>
    <s v="01250858"/>
    <s v="ARTEMIO"/>
    <s v="APAZA"/>
    <s v="VILCA"/>
    <s v="200105"/>
    <s v="PUNO"/>
    <x v="8"/>
    <s v="COATA"/>
    <n v="65"/>
    <s v="PUNO"/>
  </r>
  <r>
    <s v="1"/>
    <s v="73523821"/>
    <s v="MARLENY"/>
    <s v="PACOMPIA"/>
    <s v="QUISPE"/>
    <s v="200105"/>
    <s v="PUNO"/>
    <x v="8"/>
    <s v="COATA"/>
    <n v="26"/>
    <s v="PUNO"/>
  </r>
  <r>
    <s v="1"/>
    <s v="70274009"/>
    <s v="YENIFER"/>
    <s v="AUMA"/>
    <s v="PONCE"/>
    <s v="200105"/>
    <s v="PUNO"/>
    <x v="8"/>
    <s v="COATA"/>
    <n v="26"/>
    <s v="PUNO"/>
  </r>
  <r>
    <s v="1"/>
    <s v="71120516"/>
    <s v="MARILUZ"/>
    <s v="BELIZARIO"/>
    <s v="COILA"/>
    <s v="200105"/>
    <s v="PUNO"/>
    <x v="8"/>
    <s v="COATA"/>
    <n v="26"/>
    <s v="PUNO"/>
  </r>
  <r>
    <s v="1"/>
    <s v="02435815"/>
    <s v="NORMA"/>
    <s v="SOTO"/>
    <s v="ROJO"/>
    <s v="200105"/>
    <s v="PUNO"/>
    <x v="8"/>
    <s v="COATA"/>
    <n v="48"/>
    <s v="PUNO"/>
  </r>
  <r>
    <s v="1"/>
    <s v="01295071"/>
    <s v="LIOCARION"/>
    <s v="DIAZ"/>
    <s v="QUISPE"/>
    <s v="200105"/>
    <s v="PUNO"/>
    <x v="8"/>
    <s v="COATA"/>
    <n v="55"/>
    <s v="PUNO"/>
  </r>
  <r>
    <s v="1"/>
    <s v="42051113"/>
    <s v="WILLIAN ULISES"/>
    <s v="UMIÑA"/>
    <s v="COARI"/>
    <s v="200105"/>
    <s v="PUNO"/>
    <x v="8"/>
    <s v="COATA"/>
    <n v="39"/>
    <s v="PUNO"/>
  </r>
  <r>
    <s v="1"/>
    <s v="01295424"/>
    <s v="LEOCADIA"/>
    <s v="SUCAPUCA"/>
    <s v="APAZA"/>
    <s v="200105"/>
    <s v="PUNO"/>
    <x v="8"/>
    <s v="COATA"/>
    <n v="49"/>
    <s v="PUNO"/>
  </r>
  <r>
    <s v="1"/>
    <s v="01295755"/>
    <s v="PERCY"/>
    <s v="SUCAPUCA"/>
    <s v="APAZA"/>
    <s v="200105"/>
    <s v="PUNO"/>
    <x v="8"/>
    <s v="COATA"/>
    <n v="46"/>
    <s v="PUNO"/>
  </r>
  <r>
    <s v="1"/>
    <s v="02064757"/>
    <s v="NERI PILAR"/>
    <s v="PARILLO"/>
    <s v="HUACO"/>
    <s v="200105"/>
    <s v="PUNO"/>
    <x v="8"/>
    <s v="COATA"/>
    <n v="43"/>
    <s v="PUNO"/>
  </r>
  <r>
    <s v="1"/>
    <s v="01295960"/>
    <s v="DAVID"/>
    <s v="QUILLA"/>
    <s v="LUQUE"/>
    <s v="200105"/>
    <s v="PUNO"/>
    <x v="8"/>
    <s v="COATA"/>
    <n v="57"/>
    <s v="PUNO"/>
  </r>
  <r>
    <s v="1"/>
    <s v="01295339"/>
    <s v="MARTHA ERMELINDA"/>
    <s v="COARI"/>
    <s v="QUISPE"/>
    <s v="200105"/>
    <s v="PUNO"/>
    <x v="8"/>
    <s v="COATA"/>
    <n v="50"/>
    <s v="PUNO"/>
  </r>
  <r>
    <s v="1"/>
    <s v="70684080"/>
    <s v="MARIBEL"/>
    <s v="MAMANI"/>
    <s v="PACOMPIA"/>
    <s v="200105"/>
    <s v="PUNO"/>
    <x v="8"/>
    <s v="COATA"/>
    <n v="22"/>
    <s v="PUNO"/>
  </r>
  <r>
    <s v="1"/>
    <s v="41504442"/>
    <s v="PELAGIA"/>
    <s v="ALIAGA"/>
    <s v="CHURATA"/>
    <s v="200105"/>
    <s v="PUNO"/>
    <x v="8"/>
    <s v="COATA"/>
    <n v="39"/>
    <s v="PUNO"/>
  </r>
  <r>
    <s v="1"/>
    <s v="43105994"/>
    <s v="MIGUEL ANGEL"/>
    <s v="CALLA"/>
    <s v="DIAZ"/>
    <s v="200105"/>
    <s v="PUNO"/>
    <x v="8"/>
    <s v="COATA"/>
    <n v="38"/>
    <s v="PUNO"/>
  </r>
  <r>
    <s v="1"/>
    <s v="01296088"/>
    <s v="NESTOR"/>
    <s v="CAPACOILA"/>
    <s v="CCALLA"/>
    <s v="200105"/>
    <s v="PUNO"/>
    <x v="8"/>
    <s v="COATA"/>
    <n v="47"/>
    <s v="PUNO"/>
  </r>
  <r>
    <s v="1"/>
    <s v="01683894"/>
    <s v="ANTONIA YOLANDA"/>
    <s v="TURPO"/>
    <s v="CHAVEZ"/>
    <s v="200101"/>
    <s v="PUNO"/>
    <x v="8"/>
    <s v="PUNO"/>
    <n v="53"/>
    <s v="PUNO"/>
  </r>
  <r>
    <s v="1"/>
    <s v="01341082"/>
    <s v="ANGELICA"/>
    <s v="SALAS"/>
    <s v="PASTOR"/>
    <s v="200101"/>
    <s v="PUNO"/>
    <x v="8"/>
    <s v="PUNO"/>
    <n v="44"/>
    <s v="PUNO"/>
  </r>
  <r>
    <s v="1"/>
    <s v="01223927"/>
    <s v="ESAU ELI"/>
    <s v="POLLOYQUERI"/>
    <s v="CHAMBILLA"/>
    <s v="200101"/>
    <s v="PUNO"/>
    <x v="8"/>
    <s v="PUNO"/>
    <n v="58"/>
    <s v="PUNO"/>
  </r>
  <r>
    <s v="1"/>
    <s v="80416261"/>
    <s v="FELIX SANTIAGO"/>
    <s v="COILA"/>
    <s v="BALCON"/>
    <s v="200101"/>
    <s v="PUNO"/>
    <x v="8"/>
    <s v="PUNO"/>
    <n v="42"/>
    <s v="PUNO"/>
  </r>
  <r>
    <s v="1"/>
    <s v="01836854"/>
    <s v="NESTOR"/>
    <s v="MARCA"/>
    <s v="LIMACHI"/>
    <s v="200101"/>
    <s v="PUNO"/>
    <x v="8"/>
    <s v="PUNO"/>
    <n v="59"/>
    <s v="PUNO"/>
  </r>
  <r>
    <s v="1"/>
    <s v="01307985"/>
    <s v="MARIA ELENA"/>
    <s v="TITO"/>
    <s v="NUÑEZ"/>
    <s v="200101"/>
    <s v="PUNO"/>
    <x v="8"/>
    <s v="PUNO"/>
    <n v="53"/>
    <s v="PUNO"/>
  </r>
  <r>
    <s v="1"/>
    <s v="29606548"/>
    <s v="EXALTACION"/>
    <s v="CAHUANA"/>
    <s v="PANIURA"/>
    <s v="200101"/>
    <s v="PUNO"/>
    <x v="8"/>
    <s v="PUNO"/>
    <n v="50"/>
    <s v="PUNO"/>
  </r>
  <r>
    <s v="1"/>
    <s v="01874552"/>
    <s v="DAYSI YOBANA"/>
    <s v="ORTEGA"/>
    <s v="TICONA"/>
    <s v="200101"/>
    <s v="PUNO"/>
    <x v="8"/>
    <s v="PUNO"/>
    <n v="57"/>
    <s v="PUNO"/>
  </r>
  <r>
    <s v="1"/>
    <s v="41616402"/>
    <s v="DAVID EFRAIN"/>
    <s v="CHALLO"/>
    <s v="TICONA"/>
    <s v="200101"/>
    <s v="PUNO"/>
    <x v="8"/>
    <s v="PUNO"/>
    <n v="44"/>
    <s v="PUNO"/>
  </r>
  <r>
    <s v="1"/>
    <s v="42063537"/>
    <s v="ROSA LIDIA"/>
    <s v="LORENZO"/>
    <s v="SAMO"/>
    <s v="200101"/>
    <s v="PUNO"/>
    <x v="8"/>
    <s v="PUNO"/>
    <n v="38"/>
    <s v="PUNO"/>
  </r>
  <r>
    <s v="1"/>
    <s v="41353005"/>
    <s v="MERY"/>
    <s v="MAMANI"/>
    <s v="BACA"/>
    <s v="200101"/>
    <s v="PUNO"/>
    <x v="8"/>
    <s v="PUNO"/>
    <n v="39"/>
    <s v="PUNO"/>
  </r>
  <r>
    <s v="1"/>
    <s v="41162011"/>
    <s v="BELIA"/>
    <s v="RAMIREZ"/>
    <s v="MAMANI"/>
    <s v="200101"/>
    <s v="PUNO"/>
    <x v="8"/>
    <s v="PUNO"/>
    <n v="40"/>
    <s v="PUNO"/>
  </r>
  <r>
    <s v="1"/>
    <s v="40202604"/>
    <s v="SANDRA KARIN"/>
    <s v="VILLAMIL"/>
    <s v="FRISANCHO"/>
    <s v="200101"/>
    <s v="PUNO"/>
    <x v="8"/>
    <s v="PUNO"/>
    <n v="42"/>
    <s v="PUNO"/>
  </r>
  <r>
    <s v="1"/>
    <s v="43170233"/>
    <s v="LIZETH GIULIANA"/>
    <s v="GONZALES"/>
    <s v="AGUILAR"/>
    <s v="200101"/>
    <s v="PUNO"/>
    <x v="8"/>
    <s v="PUNO"/>
    <n v="37"/>
    <s v="PUNO"/>
  </r>
  <r>
    <s v="1"/>
    <s v="76850601"/>
    <s v="DIEGO EDUARDO"/>
    <s v="CHAMBILLA"/>
    <s v="FLORES"/>
    <s v="200101"/>
    <s v="PUNO"/>
    <x v="8"/>
    <s v="PUNO"/>
    <n v="27"/>
    <s v="PUNO"/>
  </r>
  <r>
    <s v="1"/>
    <s v="40065188"/>
    <s v="MARITZA ZORAIDA"/>
    <s v="SANTUYO"/>
    <s v="LLANOS"/>
    <s v="200101"/>
    <s v="PUNO"/>
    <x v="8"/>
    <s v="PUNO"/>
    <n v="44"/>
    <s v="PUNO"/>
  </r>
  <r>
    <s v="1"/>
    <s v="01320422"/>
    <s v="ZAIDA"/>
    <s v="LLANQUE"/>
    <s v="MAMANI"/>
    <s v="200101"/>
    <s v="PUNO"/>
    <x v="8"/>
    <s v="PUNO"/>
    <n v="48"/>
    <s v="PUNO"/>
  </r>
  <r>
    <s v="1"/>
    <s v="41577601"/>
    <s v="VICTOR HUGO"/>
    <s v="CUNO"/>
    <s v="CHARCA"/>
    <s v="200101"/>
    <s v="PUNO"/>
    <x v="8"/>
    <s v="PUNO"/>
    <n v="39"/>
    <s v="PUNO"/>
  </r>
  <r>
    <s v="1"/>
    <s v="01204700"/>
    <s v="LORGIO"/>
    <s v="COLQUEHUANCA"/>
    <s v="ROJO"/>
    <s v="200101"/>
    <s v="PUNO"/>
    <x v="8"/>
    <s v="PUNO"/>
    <n v="59"/>
    <s v="PUNO"/>
  </r>
  <r>
    <s v="1"/>
    <s v="41605207"/>
    <s v="MALENA CECILIA"/>
    <s v="COLQUEHUANCA"/>
    <s v="COILA"/>
    <s v="200101"/>
    <s v="PUNO"/>
    <x v="8"/>
    <s v="PUNO"/>
    <n v="41"/>
    <s v="PUNO"/>
  </r>
  <r>
    <s v="1"/>
    <s v="44830983"/>
    <s v="YESICA"/>
    <s v="CALISAYA"/>
    <s v="FLORES"/>
    <s v="200101"/>
    <s v="PUNO"/>
    <x v="8"/>
    <s v="PUNO"/>
    <n v="34"/>
    <s v="PUNO"/>
  </r>
  <r>
    <s v="1"/>
    <s v="41718094"/>
    <s v="MEDY RHOXANA"/>
    <s v="PEREZ"/>
    <s v="CHAMBI"/>
    <s v="200101"/>
    <s v="PUNO"/>
    <x v="8"/>
    <s v="PUNO"/>
    <n v="38"/>
    <s v="PUNO"/>
  </r>
  <r>
    <s v="1"/>
    <s v="01333317"/>
    <s v="JUAN"/>
    <s v="TARQUI"/>
    <s v="PERCA"/>
    <s v="200101"/>
    <s v="PUNO"/>
    <x v="8"/>
    <s v="PUNO"/>
    <n v="51"/>
    <s v="PUNO"/>
  </r>
  <r>
    <s v="1"/>
    <s v="01214654"/>
    <s v="SANDRA AGUSTINA"/>
    <s v="CARRION"/>
    <s v="BUSTINZA"/>
    <s v="200101"/>
    <s v="PUNO"/>
    <x v="8"/>
    <s v="PUNO"/>
    <n v="57"/>
    <s v="PUNO"/>
  </r>
  <r>
    <s v="1"/>
    <s v="02373998"/>
    <s v="LUIS ALBERTO"/>
    <s v="ZAPANA"/>
    <s v="AQUISE"/>
    <s v="200101"/>
    <s v="PUNO"/>
    <x v="8"/>
    <s v="PUNO"/>
    <n v="57"/>
    <s v="PUNO"/>
  </r>
  <r>
    <s v="1"/>
    <s v="01340535"/>
    <s v="JOSE ALFREDO"/>
    <s v="CUTIPA"/>
    <s v="ESCOBAR"/>
    <s v="200101"/>
    <s v="PUNO"/>
    <x v="8"/>
    <s v="PUNO"/>
    <n v="48"/>
    <s v="PUNO"/>
  </r>
  <r>
    <s v="1"/>
    <s v="40855176"/>
    <s v="LILIA"/>
    <s v="EDUARDO"/>
    <s v="CUENTAS"/>
    <s v="200101"/>
    <s v="PUNO"/>
    <x v="8"/>
    <s v="PUNO"/>
    <n v="40"/>
    <s v="PUNO"/>
  </r>
  <r>
    <s v="1"/>
    <s v="01308077"/>
    <s v="GLADYS"/>
    <s v="PALOMINO"/>
    <s v="AGUILAR"/>
    <s v="200101"/>
    <s v="PUNO"/>
    <x v="8"/>
    <s v="PUNO"/>
    <n v="52"/>
    <s v="PUNO"/>
  </r>
  <r>
    <s v="1"/>
    <s v="01316322"/>
    <s v="MARIO"/>
    <s v="CHOQUE"/>
    <s v="CHILA"/>
    <s v="200101"/>
    <s v="PUNO"/>
    <x v="8"/>
    <s v="PUNO"/>
    <n v="64"/>
    <s v="PUNO"/>
  </r>
  <r>
    <s v="1"/>
    <s v="01201000"/>
    <s v="SERGIO"/>
    <s v="CAYRA"/>
    <s v="MAMANI"/>
    <s v="200101"/>
    <s v="PUNO"/>
    <x v="8"/>
    <s v="PUNO"/>
    <n v="58"/>
    <s v="PUNO"/>
  </r>
  <r>
    <s v="1"/>
    <s v="29566841"/>
    <s v="NANCY"/>
    <s v="RAMOS"/>
    <s v="RAMOS"/>
    <s v="200101"/>
    <s v="PUNO"/>
    <x v="8"/>
    <s v="PUNO"/>
    <n v="51"/>
    <s v="PUNO"/>
  </r>
  <r>
    <s v="1"/>
    <s v="42139374"/>
    <s v="DINA"/>
    <s v="GUTIERREZ"/>
    <s v="MORALES"/>
    <s v="200101"/>
    <s v="PUNO"/>
    <x v="8"/>
    <s v="PUNO"/>
    <n v="38"/>
    <s v="PUNO"/>
  </r>
  <r>
    <s v="1"/>
    <s v="42340267"/>
    <s v="HENRY"/>
    <s v="QUISPE"/>
    <s v="GUEVARA"/>
    <s v="200101"/>
    <s v="PUNO"/>
    <x v="8"/>
    <s v="PUNO"/>
    <n v="38"/>
    <s v="PUNO"/>
  </r>
  <r>
    <s v="1"/>
    <s v="01206705"/>
    <s v="NANCY MARTHA"/>
    <s v="NEYRA"/>
    <s v="CHAMBILLA"/>
    <s v="200101"/>
    <s v="PUNO"/>
    <x v="8"/>
    <s v="PUNO"/>
    <n v="58"/>
    <s v="PUNO"/>
  </r>
  <r>
    <s v="1"/>
    <s v="42276544"/>
    <s v="DAVID WILBER"/>
    <s v="CCOPA"/>
    <s v="REBOLLO"/>
    <s v="200101"/>
    <s v="PUNO"/>
    <x v="8"/>
    <s v="PUNO"/>
    <n v="38"/>
    <s v="PUNO"/>
  </r>
  <r>
    <s v="1"/>
    <s v="01340673"/>
    <s v="SIMON DIONICIO"/>
    <s v="CHIPANA"/>
    <s v="COARITA"/>
    <s v="200101"/>
    <s v="PUNO"/>
    <x v="8"/>
    <s v="PUNO"/>
    <n v="57"/>
    <s v="PUNO"/>
  </r>
  <r>
    <s v="1"/>
    <s v="02044376"/>
    <s v="LEONCIO"/>
    <s v="HUANCA"/>
    <s v="MACHACA"/>
    <s v="200101"/>
    <s v="PUNO"/>
    <x v="8"/>
    <s v="PUNO"/>
    <n v="52"/>
    <s v="PUNO"/>
  </r>
  <r>
    <s v="1"/>
    <s v="01342303"/>
    <s v="JESUS ROLANDO"/>
    <s v="MIRANDA"/>
    <s v="CRUZ"/>
    <s v="200101"/>
    <s v="PUNO"/>
    <x v="8"/>
    <s v="PUNO"/>
    <n v="44"/>
    <s v="PUNO"/>
  </r>
  <r>
    <s v="1"/>
    <s v="44880131"/>
    <s v="JUAN FRANCISCO"/>
    <s v="MELGAR"/>
    <s v="FLORES"/>
    <s v="200101"/>
    <s v="PUNO"/>
    <x v="8"/>
    <s v="PUNO"/>
    <n v="46"/>
    <s v="PUNO"/>
  </r>
  <r>
    <s v="1"/>
    <s v="01321135"/>
    <s v="BEATRIZ LOURDES"/>
    <s v="PAREDES"/>
    <s v="BORDA"/>
    <s v="200101"/>
    <s v="PUNO"/>
    <x v="8"/>
    <s v="PUNO"/>
    <n v="47"/>
    <s v="PUNO"/>
  </r>
  <r>
    <s v="1"/>
    <s v="01226384"/>
    <s v="PEDRO LEONARDO"/>
    <s v="SANIZO"/>
    <s v="MAMANI"/>
    <s v="200101"/>
    <s v="PUNO"/>
    <x v="8"/>
    <s v="PUNO"/>
    <n v="55"/>
    <s v="PUNO"/>
  </r>
  <r>
    <s v="1"/>
    <s v="75539572"/>
    <s v="FLOR DE MARIA YERALDIN"/>
    <s v="CUTIPA"/>
    <s v="LINO"/>
    <s v="200101"/>
    <s v="PUNO"/>
    <x v="8"/>
    <s v="PUNO"/>
    <n v="21"/>
    <s v="PUNO"/>
  </r>
  <r>
    <s v="1"/>
    <s v="01320307"/>
    <s v="CLODOALDO"/>
    <s v="LLANO"/>
    <s v="RAMOS"/>
    <s v="200101"/>
    <s v="PUNO"/>
    <x v="8"/>
    <s v="PUNO"/>
    <n v="49"/>
    <s v="PUNO"/>
  </r>
  <r>
    <s v="1"/>
    <s v="44339501"/>
    <s v="VICTOR JOSIMAR"/>
    <s v="CHECALLA"/>
    <s v="PONCE"/>
    <s v="200101"/>
    <s v="PUNO"/>
    <x v="8"/>
    <s v="PUNO"/>
    <n v="34"/>
    <s v="PUNO"/>
  </r>
  <r>
    <s v="1"/>
    <s v="44375713"/>
    <s v="MARIELA"/>
    <s v="PALOMINO"/>
    <s v="CRUZ"/>
    <s v="200101"/>
    <s v="PUNO"/>
    <x v="8"/>
    <s v="PUNO"/>
    <n v="34"/>
    <s v="PUNO"/>
  </r>
  <r>
    <s v="1"/>
    <s v="01322644"/>
    <s v="ELIZABETH MILENA"/>
    <s v="MAMANI"/>
    <s v="AVALOS"/>
    <s v="200101"/>
    <s v="PUNO"/>
    <x v="8"/>
    <s v="PUNO"/>
    <n v="48"/>
    <s v="PUNO"/>
  </r>
  <r>
    <s v="1"/>
    <s v="01345053"/>
    <s v="SILVIA PATRICIA"/>
    <s v="CUSI"/>
    <s v="LUJAN"/>
    <s v="200101"/>
    <s v="PUNO"/>
    <x v="8"/>
    <s v="PUNO"/>
    <n v="44"/>
    <s v="PUNO"/>
  </r>
  <r>
    <s v="1"/>
    <s v="01306315"/>
    <s v="MAGDA LUISA"/>
    <s v="MEDINA"/>
    <s v="QUISPE"/>
    <s v="200101"/>
    <s v="PUNO"/>
    <x v="8"/>
    <s v="PUNO"/>
    <n v="55"/>
    <s v="PUNO"/>
  </r>
  <r>
    <s v="1"/>
    <s v="02034828"/>
    <s v="ANA MARIA"/>
    <s v="LUNA"/>
    <s v="POMA"/>
    <s v="200101"/>
    <s v="PUNO"/>
    <x v="8"/>
    <s v="PUNO"/>
    <n v="48"/>
    <s v="PUNO"/>
  </r>
  <r>
    <s v="1"/>
    <s v="01323409"/>
    <s v="CAROL ROCIO"/>
    <s v="PEREZ"/>
    <s v="GUTIERREZ"/>
    <s v="200101"/>
    <s v="PUNO"/>
    <x v="8"/>
    <s v="PUNO"/>
    <n v="47"/>
    <s v="PUNO"/>
  </r>
  <r>
    <s v="1"/>
    <s v="41989666"/>
    <s v="RAMIRO"/>
    <s v="MAMANI"/>
    <s v="LUNA"/>
    <s v="200101"/>
    <s v="PUNO"/>
    <x v="8"/>
    <s v="PUNO"/>
    <n v="40"/>
    <s v="PUNO"/>
  </r>
  <r>
    <s v="1"/>
    <s v="04961142"/>
    <s v="FERNANDO SABEL"/>
    <s v="SHIMBO"/>
    <s v="VERA"/>
    <s v="200101"/>
    <s v="PUNO"/>
    <x v="8"/>
    <s v="PUNO"/>
    <n v="45"/>
    <s v="PUNO"/>
  </r>
  <r>
    <s v="1"/>
    <s v="01335838"/>
    <s v="MARIA ANTONIETA"/>
    <s v="VELASQUEZ"/>
    <s v="GUILLEN"/>
    <s v="200101"/>
    <s v="PUNO"/>
    <x v="8"/>
    <s v="PUNO"/>
    <n v="62"/>
    <s v="PUNO"/>
  </r>
  <r>
    <s v="1"/>
    <s v="01317213"/>
    <s v="LUIS ADOLFO"/>
    <s v="VILCA"/>
    <s v="MENDOZA"/>
    <s v="200101"/>
    <s v="PUNO"/>
    <x v="8"/>
    <s v="PUNO"/>
    <n v="51"/>
    <s v="PUNO"/>
  </r>
  <r>
    <s v="1"/>
    <s v="45651448"/>
    <s v="LUCY"/>
    <s v="JAHUIRA"/>
    <s v="CUSI"/>
    <s v="200101"/>
    <s v="PUNO"/>
    <x v="8"/>
    <s v="PUNO"/>
    <n v="33"/>
    <s v="PUNO"/>
  </r>
  <r>
    <s v="1"/>
    <s v="01332097"/>
    <s v="YANE SOLEDAD"/>
    <s v="ESTUCO"/>
    <s v="QUISPE"/>
    <s v="200101"/>
    <s v="PUNO"/>
    <x v="8"/>
    <s v="PUNO"/>
    <n v="45"/>
    <s v="PUNO"/>
  </r>
  <r>
    <s v="1"/>
    <s v="01316206"/>
    <s v="CHARO ELSA"/>
    <s v="GIL"/>
    <s v="QUISPE"/>
    <s v="200101"/>
    <s v="PUNO"/>
    <x v="8"/>
    <s v="PUNO"/>
    <n v="49"/>
    <s v="PUNO"/>
  </r>
  <r>
    <s v="1"/>
    <s v="02038388"/>
    <s v="MARUJA"/>
    <s v="CCAMA"/>
    <s v="HUARAYA"/>
    <s v="200101"/>
    <s v="PUNO"/>
    <x v="8"/>
    <s v="PUNO"/>
    <n v="51"/>
    <s v="PUNO"/>
  </r>
  <r>
    <s v="1"/>
    <s v="70311806"/>
    <s v="ELIZABETH"/>
    <s v="ANCHAISE"/>
    <s v="RODRIGUEZ"/>
    <s v="200101"/>
    <s v="PUNO"/>
    <x v="8"/>
    <s v="PUNO"/>
    <n v="27"/>
    <s v="PUNO"/>
  </r>
  <r>
    <s v="1"/>
    <s v="80143088"/>
    <s v="ALEX"/>
    <s v="GUEVARA"/>
    <s v="GUEVARA"/>
    <s v="200101"/>
    <s v="PUNO"/>
    <x v="8"/>
    <s v="PUNO"/>
    <n v="43"/>
    <s v="PUNO"/>
  </r>
  <r>
    <s v="1"/>
    <s v="42843039"/>
    <s v="MARILUZ"/>
    <s v="TACORA"/>
    <s v="CAUNA"/>
    <s v="200101"/>
    <s v="PUNO"/>
    <x v="8"/>
    <s v="PUNO"/>
    <n v="41"/>
    <s v="PUNO"/>
  </r>
  <r>
    <s v="1"/>
    <s v="01282499"/>
    <s v="GLADYS"/>
    <s v="MENDIZABAL"/>
    <s v="GIRON"/>
    <s v="200101"/>
    <s v="PUNO"/>
    <x v="8"/>
    <s v="PUNO"/>
    <n v="61"/>
    <s v="PUNO"/>
  </r>
  <r>
    <s v="1"/>
    <s v="01309828"/>
    <s v="ALFONSO"/>
    <s v="ARUQUIPA"/>
    <s v="CCUNO"/>
    <s v="200101"/>
    <s v="PUNO"/>
    <x v="8"/>
    <s v="PUNO"/>
    <n v="55"/>
    <s v="PUNO"/>
  </r>
  <r>
    <s v="1"/>
    <s v="42565181"/>
    <s v="SELENE GIOVANNA"/>
    <s v="FLORES"/>
    <s v="RAMOS"/>
    <s v="200101"/>
    <s v="PUNO"/>
    <x v="8"/>
    <s v="PUNO"/>
    <n v="45"/>
    <s v="PUNO"/>
  </r>
  <r>
    <s v="1"/>
    <s v="01206319"/>
    <s v="MARCELINA ELSA"/>
    <s v="CRUZ"/>
    <s v="LOPEZ"/>
    <s v="200101"/>
    <s v="PUNO"/>
    <x v="8"/>
    <s v="PUNO"/>
    <n v="66"/>
    <s v="PUNO"/>
  </r>
  <r>
    <s v="1"/>
    <s v="42716477"/>
    <s v="EINAR"/>
    <s v="TURPO"/>
    <s v="AROQUIPA"/>
    <s v="200101"/>
    <s v="PUNO"/>
    <x v="8"/>
    <s v="PUNO"/>
    <n v="37"/>
    <s v="PUNO"/>
  </r>
  <r>
    <s v="1"/>
    <s v="01287970"/>
    <s v="REINAN ANTONIO"/>
    <s v="COAQUIRA"/>
    <s v="VERA"/>
    <s v="200101"/>
    <s v="PUNO"/>
    <x v="8"/>
    <s v="PUNO"/>
    <n v="54"/>
    <s v="PUNO"/>
  </r>
  <r>
    <s v="1"/>
    <s v="40522405"/>
    <s v="BERTHA"/>
    <s v="MARCA"/>
    <s v="COILA"/>
    <s v="200101"/>
    <s v="PUNO"/>
    <x v="8"/>
    <s v="PUNO"/>
    <n v="41"/>
    <s v="PUNO"/>
  </r>
  <r>
    <s v="1"/>
    <s v="01324084"/>
    <s v="ROXANA"/>
    <s v="FIGUEROA"/>
    <s v="ORTEGA"/>
    <s v="200101"/>
    <s v="PUNO"/>
    <x v="8"/>
    <s v="PUNO"/>
    <n v="46"/>
    <s v="PUNO"/>
  </r>
  <r>
    <s v="1"/>
    <s v="01309224"/>
    <s v="EDGAR"/>
    <s v="QUISPE"/>
    <s v="QUISPE"/>
    <s v="200101"/>
    <s v="PUNO"/>
    <x v="8"/>
    <s v="PUNO"/>
    <n v="53"/>
    <s v="PUNO"/>
  </r>
  <r>
    <s v="1"/>
    <s v="80516407"/>
    <s v="ELISBAN VICENTE"/>
    <s v="YUNGANINA"/>
    <s v="QUISPE"/>
    <s v="200310"/>
    <s v="PUNO"/>
    <x v="9"/>
    <s v="USICAYOS"/>
    <n v="44"/>
    <s v="PUNO"/>
  </r>
  <r>
    <s v="1"/>
    <s v="70462948"/>
    <s v="VILMA"/>
    <s v="GOZME"/>
    <s v="QUISPE"/>
    <s v="200310"/>
    <s v="PUNO"/>
    <x v="9"/>
    <s v="USICAYOS"/>
    <n v="26"/>
    <s v="PUNO"/>
  </r>
  <r>
    <s v="1"/>
    <s v="41633398"/>
    <s v="LEONCIO"/>
    <s v="APAZA"/>
    <s v="QUISPE"/>
    <s v="200310"/>
    <s v="PUNO"/>
    <x v="9"/>
    <s v="USICAYOS"/>
    <n v="49"/>
    <s v="PUNO"/>
  </r>
  <r>
    <s v="1"/>
    <s v="45223326"/>
    <s v="GLORIA IRENE"/>
    <s v="CARCAUSTO"/>
    <s v="APAZA"/>
    <s v="200310"/>
    <s v="PUNO"/>
    <x v="9"/>
    <s v="USICAYOS"/>
    <n v="33"/>
    <s v="PUNO"/>
  </r>
  <r>
    <s v="1"/>
    <s v="42758842"/>
    <s v="BRUNE CANCIO"/>
    <s v="QUISPE"/>
    <s v="LOPEZ"/>
    <s v="200310"/>
    <s v="PUNO"/>
    <x v="9"/>
    <s v="USICAYOS"/>
    <n v="37"/>
    <s v="PUNO"/>
  </r>
  <r>
    <s v="1"/>
    <s v="01697767"/>
    <s v="VICTOR"/>
    <s v="APAZA"/>
    <s v="LAZA"/>
    <s v="200310"/>
    <s v="PUNO"/>
    <x v="9"/>
    <s v="USICAYOS"/>
    <n v="57"/>
    <s v="PUNO"/>
  </r>
  <r>
    <s v="1"/>
    <s v="02418554"/>
    <s v="PAUL WILLIAM"/>
    <s v="SOTOMAYOR"/>
    <s v="GUERRA"/>
    <s v="200310"/>
    <s v="PUNO"/>
    <x v="9"/>
    <s v="USICAYOS"/>
    <n v="59"/>
    <s v="PUNO"/>
  </r>
  <r>
    <s v="1"/>
    <s v="01700226"/>
    <s v="ARTEMIO"/>
    <s v="APAZA"/>
    <s v="MAMANI"/>
    <s v="200310"/>
    <s v="PUNO"/>
    <x v="9"/>
    <s v="USICAYOS"/>
    <n v="46"/>
    <s v="PUNO"/>
  </r>
  <r>
    <s v="1"/>
    <s v="01310814"/>
    <s v="DEMETRIO"/>
    <s v="CARTAGENA"/>
    <s v="MAMANI"/>
    <s v="200310"/>
    <s v="PUNO"/>
    <x v="9"/>
    <s v="USICAYOS"/>
    <n v="57"/>
    <s v="PUNO"/>
  </r>
  <r>
    <s v="1"/>
    <s v="01700363"/>
    <s v="PASCUALA"/>
    <s v="APAZA"/>
    <s v="CHAVEZ"/>
    <s v="200310"/>
    <s v="PUNO"/>
    <x v="9"/>
    <s v="USICAYOS"/>
    <n v="43"/>
    <s v="PUNO"/>
  </r>
  <r>
    <s v="1"/>
    <s v="42350259"/>
    <s v="SERGIO"/>
    <s v="CALSINA"/>
    <s v="GUERRA"/>
    <s v="200310"/>
    <s v="PUNO"/>
    <x v="9"/>
    <s v="USICAYOS"/>
    <n v="40"/>
    <s v="PUNO"/>
  </r>
  <r>
    <s v="1"/>
    <s v="44334830"/>
    <s v="EVA LOURDES"/>
    <s v="QUISPE"/>
    <s v="LOPEZ"/>
    <s v="200310"/>
    <s v="PUNO"/>
    <x v="9"/>
    <s v="USICAYOS"/>
    <n v="34"/>
    <s v="PUNO"/>
  </r>
  <r>
    <s v="1"/>
    <s v="44152511"/>
    <s v="BLANCA EVELIA"/>
    <s v="TUMBILLO"/>
    <s v="APAZA"/>
    <s v="200310"/>
    <s v="PUNO"/>
    <x v="9"/>
    <s v="USICAYOS"/>
    <n v="34"/>
    <s v="PUNO"/>
  </r>
  <r>
    <s v="1"/>
    <s v="71333042"/>
    <s v="OLGA ROBERTA"/>
    <s v="MAMANI"/>
    <s v="CONDORI"/>
    <s v="200310"/>
    <s v="PUNO"/>
    <x v="9"/>
    <s v="USICAYOS"/>
    <n v="28"/>
    <s v="PUNO"/>
  </r>
  <r>
    <s v="1"/>
    <s v="41636916"/>
    <s v="OLGA VIRGINIA"/>
    <s v="AQUINO"/>
    <s v="MAMANI"/>
    <s v="200105"/>
    <s v="PUNO"/>
    <x v="8"/>
    <s v="COATA"/>
    <n v="39"/>
    <s v="PUNO"/>
  </r>
  <r>
    <s v="1"/>
    <s v="42115803"/>
    <s v="OLIVIA"/>
    <s v="COARI"/>
    <s v="QUISPE"/>
    <s v="200105"/>
    <s v="PUNO"/>
    <x v="8"/>
    <s v="COATA"/>
    <n v="38"/>
    <s v="PUNO"/>
  </r>
  <r>
    <s v="1"/>
    <s v="40365426"/>
    <s v="CATALINA"/>
    <s v="MAMANI"/>
    <s v="PACOMPIA"/>
    <s v="200105"/>
    <s v="PUNO"/>
    <x v="8"/>
    <s v="COATA"/>
    <n v="42"/>
    <s v="PUNO"/>
  </r>
  <r>
    <s v="1"/>
    <s v="45760254"/>
    <s v="CINDIA"/>
    <s v="CCALLA"/>
    <s v="BELIZARIO"/>
    <s v="200105"/>
    <s v="PUNO"/>
    <x v="8"/>
    <s v="COATA"/>
    <n v="33"/>
    <s v="PUNO"/>
  </r>
  <r>
    <s v="1"/>
    <s v="71534581"/>
    <s v="SONIA ESTELA"/>
    <s v="BELIZARIO"/>
    <s v="BELIZARIO"/>
    <s v="200105"/>
    <s v="PUNO"/>
    <x v="8"/>
    <s v="COATA"/>
    <n v="28"/>
    <s v="PUNO"/>
  </r>
  <r>
    <s v="1"/>
    <s v="01295539"/>
    <s v="CLEOFE"/>
    <s v="DIAZ"/>
    <s v="ARI"/>
    <s v="200105"/>
    <s v="PUNO"/>
    <x v="8"/>
    <s v="COATA"/>
    <n v="49"/>
    <s v="PUNO"/>
  </r>
  <r>
    <s v="1"/>
    <s v="41014945"/>
    <s v="SANDRA"/>
    <s v="CALLA"/>
    <s v="DIAZ"/>
    <s v="200105"/>
    <s v="PUNO"/>
    <x v="8"/>
    <s v="COATA"/>
    <n v="40"/>
    <s v="PUNO"/>
  </r>
  <r>
    <s v="1"/>
    <s v="70489015"/>
    <s v="ROXANA"/>
    <s v="PAUCAR"/>
    <s v="SUCAPUCA"/>
    <s v="200105"/>
    <s v="PUNO"/>
    <x v="8"/>
    <s v="COATA"/>
    <n v="28"/>
    <s v="PUNO"/>
  </r>
  <r>
    <s v="1"/>
    <s v="46087344"/>
    <s v="HERMELINDA"/>
    <s v="BELIZARIO"/>
    <s v="BELIZARIO"/>
    <s v="200105"/>
    <s v="PUNO"/>
    <x v="8"/>
    <s v="COATA"/>
    <n v="32"/>
    <s v="PUNO"/>
  </r>
  <r>
    <s v="1"/>
    <s v="43068984"/>
    <s v="DAYSI LUZ"/>
    <s v="MAMANI"/>
    <s v="PELINCO"/>
    <s v="200105"/>
    <s v="PUNO"/>
    <x v="8"/>
    <s v="COATA"/>
    <n v="36"/>
    <s v="PUNO"/>
  </r>
  <r>
    <s v="1"/>
    <s v="42345712"/>
    <s v="MARYLU"/>
    <s v="COILA"/>
    <s v="QUISPE"/>
    <s v="200105"/>
    <s v="PUNO"/>
    <x v="8"/>
    <s v="COATA"/>
    <n v="39"/>
    <s v="PUNO"/>
  </r>
  <r>
    <s v="1"/>
    <s v="40908616"/>
    <s v="ABELARDO"/>
    <s v="UMIÑA"/>
    <s v="COARI"/>
    <s v="200105"/>
    <s v="PUNO"/>
    <x v="8"/>
    <s v="COATA"/>
    <n v="41"/>
    <s v="PUNO"/>
  </r>
  <r>
    <s v="1"/>
    <s v="71523720"/>
    <s v="FANNY CELINA"/>
    <s v="INQUILLA"/>
    <s v="CCALLA"/>
    <s v="200105"/>
    <s v="PUNO"/>
    <x v="8"/>
    <s v="COATA"/>
    <n v="23"/>
    <s v="PUNO"/>
  </r>
  <r>
    <s v="1"/>
    <s v="02413623"/>
    <s v="ARNALDO"/>
    <s v="VELARDE"/>
    <s v="COAQUIRA"/>
    <s v="200105"/>
    <s v="PUNO"/>
    <x v="8"/>
    <s v="COATA"/>
    <n v="53"/>
    <s v="PUNO"/>
  </r>
  <r>
    <s v="1"/>
    <s v="02438522"/>
    <s v="ELVA LIDIA"/>
    <s v="AQUINO"/>
    <s v="MAMANI"/>
    <s v="200105"/>
    <s v="PUNO"/>
    <x v="8"/>
    <s v="COATA"/>
    <n v="46"/>
    <s v="PUNO"/>
  </r>
  <r>
    <s v="1"/>
    <s v="40977990"/>
    <s v="SALOME"/>
    <s v="ROSAS"/>
    <s v="VILCA"/>
    <s v="200609"/>
    <s v="PUNO"/>
    <x v="12"/>
    <s v="SANTA LUCIA"/>
    <n v="41"/>
    <s v="PUNO"/>
  </r>
  <r>
    <s v="1"/>
    <s v="42360318"/>
    <s v="EVER GONZALES"/>
    <s v="OLARTE"/>
    <s v="MAMANI"/>
    <s v="200609"/>
    <s v="PUNO"/>
    <x v="12"/>
    <s v="SANTA LUCIA"/>
    <n v="38"/>
    <s v="PUNO"/>
  </r>
  <r>
    <s v="1"/>
    <s v="02157030"/>
    <s v="FACUNDO"/>
    <s v="MAMANI"/>
    <s v="PACCO"/>
    <s v="200609"/>
    <s v="PUNO"/>
    <x v="12"/>
    <s v="SANTA LUCIA"/>
    <n v="57"/>
    <s v="PUNO"/>
  </r>
  <r>
    <s v="1"/>
    <s v="40727101"/>
    <s v="CLORINDA"/>
    <s v="PUMA"/>
    <s v="CENTE"/>
    <s v="200609"/>
    <s v="PUNO"/>
    <x v="12"/>
    <s v="SANTA LUCIA"/>
    <n v="41"/>
    <s v="PUNO"/>
  </r>
  <r>
    <s v="1"/>
    <s v="02165431"/>
    <s v="EMILIANO VICENTE"/>
    <s v="QUISPE"/>
    <s v="QUISPE"/>
    <s v="200609"/>
    <s v="PUNO"/>
    <x v="12"/>
    <s v="SANTA LUCIA"/>
    <n v="53"/>
    <s v="PUNO"/>
  </r>
  <r>
    <s v="1"/>
    <s v="44572748"/>
    <s v="EDUARDO"/>
    <s v="APAZA"/>
    <s v="FUENTES"/>
    <s v="200609"/>
    <s v="PUNO"/>
    <x v="12"/>
    <s v="SANTA LUCIA"/>
    <n v="34"/>
    <s v="PUNO"/>
  </r>
  <r>
    <s v="1"/>
    <s v="41468234"/>
    <s v="JACINTA MARTINA"/>
    <s v="CABANA"/>
    <s v="CABANA DE APAZA"/>
    <s v="200609"/>
    <s v="PUNO"/>
    <x v="12"/>
    <s v="SANTA LUCIA"/>
    <n v="39"/>
    <s v="PUNO"/>
  </r>
  <r>
    <s v="1"/>
    <s v="01341404"/>
    <s v="CLAUDIA"/>
    <s v="TORRES"/>
    <s v="QUISPE"/>
    <s v="200609"/>
    <s v="PUNO"/>
    <x v="12"/>
    <s v="SANTA LUCIA"/>
    <n v="44"/>
    <s v="PUNO"/>
  </r>
  <r>
    <s v="1"/>
    <s v="02173334"/>
    <s v="SEBASTIAN VICTOR"/>
    <s v="FUENTES"/>
    <s v="TICONA"/>
    <s v="200609"/>
    <s v="PUNO"/>
    <x v="12"/>
    <s v="SANTA LUCIA"/>
    <n v="51"/>
    <s v="PUNO"/>
  </r>
  <r>
    <s v="1"/>
    <s v="02163733"/>
    <s v="GREGORIO PEDRO"/>
    <s v="HAÃ‘ARI"/>
    <s v="TACO"/>
    <s v="200609"/>
    <s v="PUNO"/>
    <x v="12"/>
    <s v="SANTA LUCIA"/>
    <n v="60"/>
    <s v="PUNO"/>
  </r>
  <r>
    <s v="1"/>
    <s v="70209562"/>
    <s v="CIRIA"/>
    <s v="CAYLLAHUA"/>
    <s v="CAYLLAHUA"/>
    <s v="200609"/>
    <s v="PUNO"/>
    <x v="12"/>
    <s v="SANTA LUCIA"/>
    <n v="27"/>
    <s v="PUNO"/>
  </r>
  <r>
    <s v="1"/>
    <s v="02163178"/>
    <s v="ASUNCION JERONIMO"/>
    <s v="COAQUIRA"/>
    <s v="GALLEGOS"/>
    <s v="200609"/>
    <s v="PUNO"/>
    <x v="12"/>
    <s v="SANTA LUCIA"/>
    <n v="59"/>
    <s v="PUNO"/>
  </r>
  <r>
    <s v="1"/>
    <s v="02426420"/>
    <s v="FREDY RENE"/>
    <s v="PACHAURE"/>
    <s v="TOLEDO"/>
    <s v="200609"/>
    <s v="PUNO"/>
    <x v="12"/>
    <s v="SANTA LUCIA"/>
    <n v="51"/>
    <s v="PUNO"/>
  </r>
  <r>
    <s v="1"/>
    <s v="41501358"/>
    <s v="NATIVIDAD MARLENY"/>
    <s v="QUISPE"/>
    <s v="HUANCA"/>
    <s v="200609"/>
    <s v="PUNO"/>
    <x v="12"/>
    <s v="SANTA LUCIA"/>
    <n v="47"/>
    <s v="PUNO"/>
  </r>
  <r>
    <s v="1"/>
    <s v="02164396"/>
    <s v="APOLINARIO"/>
    <s v="MAMANI"/>
    <s v="APAZA"/>
    <s v="200609"/>
    <s v="PUNO"/>
    <x v="12"/>
    <s v="SANTA LUCIA"/>
    <n v="58"/>
    <s v="PUNO"/>
  </r>
  <r>
    <s v="1"/>
    <s v="02169809"/>
    <s v="GERMAN"/>
    <s v="AYQUE"/>
    <s v="CABANA"/>
    <s v="200609"/>
    <s v="PUNO"/>
    <x v="12"/>
    <s v="SANTA LUCIA"/>
    <n v="47"/>
    <s v="PUNO"/>
  </r>
  <r>
    <s v="1"/>
    <s v="29596815"/>
    <s v="ELIAS BRUNO"/>
    <s v="ROJAS"/>
    <s v="AYQUE"/>
    <s v="200609"/>
    <s v="PUNO"/>
    <x v="12"/>
    <s v="SANTA LUCIA"/>
    <n v="52"/>
    <s v="PUNO"/>
  </r>
  <r>
    <s v="1"/>
    <s v="73245674"/>
    <s v="JOSEFINA"/>
    <s v="QUISPE"/>
    <s v="QUISPE"/>
    <s v="200609"/>
    <s v="PUNO"/>
    <x v="12"/>
    <s v="SANTA LUCIA"/>
    <n v="23"/>
    <s v="PUNO"/>
  </r>
  <r>
    <s v="1"/>
    <s v="48447888"/>
    <s v="ELIZABET RUTH"/>
    <s v="VILCA"/>
    <s v="CHOQUE"/>
    <s v="200609"/>
    <s v="PUNO"/>
    <x v="12"/>
    <s v="SANTA LUCIA"/>
    <n v="27"/>
    <s v="PUNO"/>
  </r>
  <r>
    <s v="1"/>
    <s v="70398842"/>
    <s v="SAYDA"/>
    <s v="CASTILLO"/>
    <s v="CABANA"/>
    <s v="200609"/>
    <s v="PUNO"/>
    <x v="12"/>
    <s v="SANTA LUCIA"/>
    <n v="30"/>
    <s v="PUNO"/>
  </r>
  <r>
    <s v="1"/>
    <s v="44657649"/>
    <s v="YANETT MARLUVE"/>
    <s v="CASTILLO"/>
    <s v="CABANA"/>
    <s v="200609"/>
    <s v="PUNO"/>
    <x v="12"/>
    <s v="SANTA LUCIA"/>
    <n v="34"/>
    <s v="PUNO"/>
  </r>
  <r>
    <s v="1"/>
    <s v="44497611"/>
    <s v="MONICA"/>
    <s v="CABANA"/>
    <s v="HAÑARI"/>
    <s v="200609"/>
    <s v="PUNO"/>
    <x v="12"/>
    <s v="SANTA LUCIA"/>
    <n v="34"/>
    <s v="PUNO"/>
  </r>
  <r>
    <s v="1"/>
    <s v="44239900"/>
    <s v="ALEX"/>
    <s v="MAMANI"/>
    <s v="QUISPE"/>
    <s v="200609"/>
    <s v="PUNO"/>
    <x v="12"/>
    <s v="SANTA LUCIA"/>
    <n v="34"/>
    <s v="PUNO"/>
  </r>
  <r>
    <s v="1"/>
    <s v="41537148"/>
    <s v="MARIBEL SABINA"/>
    <s v="BENAVENTE"/>
    <s v="QUISPE"/>
    <s v="200609"/>
    <s v="PUNO"/>
    <x v="12"/>
    <s v="SANTA LUCIA"/>
    <n v="39"/>
    <s v="PUNO"/>
  </r>
  <r>
    <s v="1"/>
    <s v="40289479"/>
    <s v="BERTHA"/>
    <s v="QUISPE"/>
    <s v="HUANCA"/>
    <s v="200609"/>
    <s v="PUNO"/>
    <x v="12"/>
    <s v="SANTA LUCIA"/>
    <n v="42"/>
    <s v="PUNO"/>
  </r>
  <r>
    <s v="1"/>
    <s v="44842579"/>
    <s v="ZAIDA VERONICA"/>
    <s v="CALISAYA"/>
    <s v="CASTRO"/>
    <s v="200609"/>
    <s v="PUNO"/>
    <x v="12"/>
    <s v="SANTA LUCIA"/>
    <n v="34"/>
    <s v="PUNO"/>
  </r>
  <r>
    <s v="1"/>
    <s v="02173571"/>
    <s v="SENA BERNARDINA"/>
    <s v="RIVERA"/>
    <s v="RODRIGUEZ"/>
    <s v="200609"/>
    <s v="PUNO"/>
    <x v="12"/>
    <s v="SANTA LUCIA"/>
    <n v="48"/>
    <s v="PUNO"/>
  </r>
  <r>
    <s v="1"/>
    <s v="43396295"/>
    <s v="EDWIN SAMUEL"/>
    <s v="OLARTE"/>
    <s v="MAMANI"/>
    <s v="200609"/>
    <s v="PUNO"/>
    <x v="12"/>
    <s v="SANTA LUCIA"/>
    <n v="36"/>
    <s v="PUNO"/>
  </r>
  <r>
    <s v="1"/>
    <s v="02169770"/>
    <s v="ROSA CECILIA"/>
    <s v="ACHATA"/>
    <s v="TICONA"/>
    <s v="200609"/>
    <s v="PUNO"/>
    <x v="12"/>
    <s v="SANTA LUCIA"/>
    <n v="51"/>
    <s v="PUNO"/>
  </r>
  <r>
    <s v="1"/>
    <s v="41819092"/>
    <s v="ROXANA OLIVA"/>
    <s v="CUTIPA"/>
    <s v="LAQUI"/>
    <s v="200101"/>
    <s v="PUNO"/>
    <x v="8"/>
    <s v="PUNO"/>
    <n v="38"/>
    <s v="PUNO"/>
  </r>
  <r>
    <s v="1"/>
    <s v="43753482"/>
    <s v="MELISSA MARISABEL"/>
    <s v="FERNANDEZ"/>
    <s v="ORTEGA"/>
    <s v="200101"/>
    <s v="PUNO"/>
    <x v="8"/>
    <s v="PUNO"/>
    <n v="35"/>
    <s v="PUNO"/>
  </r>
  <r>
    <s v="1"/>
    <s v="45557547"/>
    <s v="ORLANDO GONZALO"/>
    <s v="MAMANI"/>
    <s v="TUDELA"/>
    <s v="200101"/>
    <s v="PUNO"/>
    <x v="8"/>
    <s v="PUNO"/>
    <n v="33"/>
    <s v="PUNO"/>
  </r>
  <r>
    <s v="1"/>
    <s v="70819690"/>
    <s v="DANTE LEODAN"/>
    <s v="FLORES"/>
    <s v="MAMANI"/>
    <s v="200101"/>
    <s v="PUNO"/>
    <x v="8"/>
    <s v="PUNO"/>
    <n v="28"/>
    <s v="PUNO"/>
  </r>
  <r>
    <s v="1"/>
    <s v="01333473"/>
    <s v="PERCY"/>
    <s v="MAMANI"/>
    <s v="AROAPAZA"/>
    <s v="200101"/>
    <s v="PUNO"/>
    <x v="8"/>
    <s v="PUNO"/>
    <n v="47"/>
    <s v="PUNO"/>
  </r>
  <r>
    <s v="1"/>
    <s v="01334563"/>
    <s v="MERY TATUM"/>
    <s v="QUISPE"/>
    <s v="AYALA"/>
    <s v="200101"/>
    <s v="PUNO"/>
    <x v="8"/>
    <s v="PUNO"/>
    <n v="47"/>
    <s v="PUNO"/>
  </r>
  <r>
    <s v="1"/>
    <s v="44124280"/>
    <s v="YONY RICHARD"/>
    <s v="QUISPE"/>
    <s v="FLORES"/>
    <s v="200101"/>
    <s v="PUNO"/>
    <x v="8"/>
    <s v="PUNO"/>
    <n v="36"/>
    <s v="PUNO"/>
  </r>
  <r>
    <s v="1"/>
    <s v="01340341"/>
    <s v="GLORIA"/>
    <s v="MUSAJA"/>
    <s v="PARISACA"/>
    <s v="200101"/>
    <s v="PUNO"/>
    <x v="8"/>
    <s v="PUNO"/>
    <n v="44"/>
    <s v="PUNO"/>
  </r>
  <r>
    <s v="1"/>
    <s v="01323805"/>
    <s v="AMELIA"/>
    <s v="FLORES"/>
    <s v="BERMEJO"/>
    <s v="200101"/>
    <s v="PUNO"/>
    <x v="8"/>
    <s v="PUNO"/>
    <n v="46"/>
    <s v="PUNO"/>
  </r>
  <r>
    <s v="1"/>
    <s v="42821595"/>
    <s v="GIOVANI PAUL"/>
    <s v="CONDORI"/>
    <s v="CHAVEZ"/>
    <s v="200101"/>
    <s v="PUNO"/>
    <x v="8"/>
    <s v="PUNO"/>
    <n v="36"/>
    <s v="PUNO"/>
  </r>
  <r>
    <s v="1"/>
    <s v="01311711"/>
    <s v="DAVID ANTONIO"/>
    <s v="AGUILAR"/>
    <s v="GUERRA"/>
    <s v="200101"/>
    <s v="PUNO"/>
    <x v="8"/>
    <s v="PUNO"/>
    <n v="54"/>
    <s v="PUNO"/>
  </r>
  <r>
    <s v="1"/>
    <s v="02159390"/>
    <s v="ALEJANDRO RICARDO"/>
    <s v="VILCA"/>
    <s v="NIEBLES"/>
    <s v="200101"/>
    <s v="PUNO"/>
    <x v="8"/>
    <s v="PUNO"/>
    <n v="61"/>
    <s v="PUNO"/>
  </r>
  <r>
    <s v="1"/>
    <s v="01332508"/>
    <s v="VICTOR"/>
    <s v="CURASI"/>
    <s v="ORDOÑEZ"/>
    <s v="200101"/>
    <s v="PUNO"/>
    <x v="8"/>
    <s v="PUNO"/>
    <n v="57"/>
    <s v="PUNO"/>
  </r>
  <r>
    <s v="1"/>
    <s v="40745151"/>
    <s v="BRENDA LILIANA"/>
    <s v="CHAMBILLA"/>
    <s v="COLQUE"/>
    <s v="200101"/>
    <s v="PUNO"/>
    <x v="8"/>
    <s v="PUNO"/>
    <n v="42"/>
    <s v="PUNO"/>
  </r>
  <r>
    <s v="1"/>
    <s v="01322406"/>
    <s v="LUDWING MIGUEL"/>
    <s v="GALLEGOS"/>
    <s v="TISNADO"/>
    <s v="200101"/>
    <s v="PUNO"/>
    <x v="8"/>
    <s v="PUNO"/>
    <n v="47"/>
    <s v="PUNO"/>
  </r>
  <r>
    <s v="1"/>
    <s v="42096364"/>
    <s v="MARIBEL"/>
    <s v="BERMUDES"/>
    <s v="PARILLO"/>
    <s v="200101"/>
    <s v="PUNO"/>
    <x v="8"/>
    <s v="PUNO"/>
    <n v="38"/>
    <s v="PUNO"/>
  </r>
  <r>
    <s v="1"/>
    <s v="01311417"/>
    <s v="ANDRES"/>
    <s v="VILCANQUI"/>
    <s v="HUARAHUARA"/>
    <s v="200101"/>
    <s v="PUNO"/>
    <x v="8"/>
    <s v="PUNO"/>
    <n v="53"/>
    <s v="PUNO"/>
  </r>
  <r>
    <s v="1"/>
    <s v="02425009"/>
    <s v="DINA INES"/>
    <s v="DIAZ"/>
    <s v="SUCARI"/>
    <s v="200101"/>
    <s v="PUNO"/>
    <x v="8"/>
    <s v="PUNO"/>
    <n v="52"/>
    <s v="PUNO"/>
  </r>
  <r>
    <s v="1"/>
    <s v="01319331"/>
    <s v="CARMEN ROSA"/>
    <s v="PEREZ"/>
    <s v="PARI"/>
    <s v="200101"/>
    <s v="PUNO"/>
    <x v="8"/>
    <s v="PUNO"/>
    <n v="54"/>
    <s v="PUNO"/>
  </r>
  <r>
    <s v="1"/>
    <s v="01314772"/>
    <s v="ARTURO"/>
    <s v="ARUHUANCA"/>
    <s v="AROAPAZA"/>
    <s v="200101"/>
    <s v="PUNO"/>
    <x v="8"/>
    <s v="PUNO"/>
    <n v="49"/>
    <s v="PUNO"/>
  </r>
  <r>
    <s v="1"/>
    <s v="41675368"/>
    <s v="JUDITH MARLENY"/>
    <s v="QUISPE"/>
    <s v="GARCIA"/>
    <s v="200101"/>
    <s v="PUNO"/>
    <x v="8"/>
    <s v="PUNO"/>
    <n v="38"/>
    <s v="PUNO"/>
  </r>
  <r>
    <s v="1"/>
    <s v="41431541"/>
    <s v="CAROL JAQUELIN"/>
    <s v="VALDEZ"/>
    <s v="CRUZ"/>
    <s v="200101"/>
    <s v="PUNO"/>
    <x v="8"/>
    <s v="PUNO"/>
    <n v="39"/>
    <s v="PUNO"/>
  </r>
  <r>
    <s v="1"/>
    <s v="29646858"/>
    <s v="CARLOS ELIAS"/>
    <s v="QUISPE"/>
    <s v="CONZA"/>
    <s v="200101"/>
    <s v="PUNO"/>
    <x v="8"/>
    <s v="PUNO"/>
    <n v="50"/>
    <s v="PUNO"/>
  </r>
  <r>
    <s v="1"/>
    <s v="41655462"/>
    <s v="KATY YESENIA"/>
    <s v="ALVAREZ"/>
    <s v="RAMOS"/>
    <s v="200101"/>
    <s v="PUNO"/>
    <x v="8"/>
    <s v="PUNO"/>
    <n v="43"/>
    <s v="PUNO"/>
  </r>
  <r>
    <s v="1"/>
    <s v="40208168"/>
    <s v="ERIKA INDIRA"/>
    <s v="QUISPE"/>
    <s v="AYALA"/>
    <s v="200101"/>
    <s v="PUNO"/>
    <x v="8"/>
    <s v="PUNO"/>
    <n v="42"/>
    <s v="PUNO"/>
  </r>
  <r>
    <s v="1"/>
    <s v="01334727"/>
    <s v="SILVANA FLOR DE MARIA"/>
    <s v="MOLLOCONDO"/>
    <s v="FLORES"/>
    <s v="200101"/>
    <s v="PUNO"/>
    <x v="8"/>
    <s v="PUNO"/>
    <n v="45"/>
    <s v="PUNO"/>
  </r>
  <r>
    <s v="1"/>
    <s v="01221336"/>
    <s v="INES"/>
    <s v="VASQUEZ"/>
    <s v="QUISPE"/>
    <s v="200101"/>
    <s v="PUNO"/>
    <x v="8"/>
    <s v="PUNO"/>
    <n v="55"/>
    <s v="PUNO"/>
  </r>
  <r>
    <s v="1"/>
    <s v="42164451"/>
    <s v="LISSETH IVONNE"/>
    <s v="PINO"/>
    <s v="ZAPANA"/>
    <s v="200101"/>
    <s v="PUNO"/>
    <x v="8"/>
    <s v="PUNO"/>
    <n v="38"/>
    <s v="PUNO"/>
  </r>
  <r>
    <s v="1"/>
    <s v="01221867"/>
    <s v="SEBASTIANA"/>
    <s v="UCHARICO"/>
    <s v="LIMACHE"/>
    <s v="200101"/>
    <s v="PUNO"/>
    <x v="8"/>
    <s v="PUNO"/>
    <n v="63"/>
    <s v="PUNO"/>
  </r>
  <r>
    <s v="1"/>
    <s v="01231605"/>
    <s v="FRANCISCA"/>
    <s v="LLANOS"/>
    <s v="ZEVALLOS"/>
    <s v="200101"/>
    <s v="PUNO"/>
    <x v="8"/>
    <s v="PUNO"/>
    <n v="58"/>
    <s v="PUNO"/>
  </r>
  <r>
    <s v="1"/>
    <s v="01220208"/>
    <s v="TEODOCIA"/>
    <s v="QUISPE"/>
    <s v="FLORES"/>
    <s v="200101"/>
    <s v="PUNO"/>
    <x v="8"/>
    <s v="PUNO"/>
    <n v="55"/>
    <s v="PUNO"/>
  </r>
  <r>
    <s v="1"/>
    <s v="01341477"/>
    <s v="JOVANNA"/>
    <s v="CONDORI"/>
    <s v="MERMA"/>
    <s v="200101"/>
    <s v="PUNO"/>
    <x v="8"/>
    <s v="PUNO"/>
    <n v="44"/>
    <s v="PUNO"/>
  </r>
  <r>
    <s v="1"/>
    <s v="01305643"/>
    <s v="LUIS"/>
    <s v="AGUILAR"/>
    <s v="CUENTAS"/>
    <s v="200101"/>
    <s v="PUNO"/>
    <x v="8"/>
    <s v="PUNO"/>
    <n v="55"/>
    <s v="PUNO"/>
  </r>
  <r>
    <s v="1"/>
    <s v="01342196"/>
    <s v="MARIA DORIS"/>
    <s v="PARI"/>
    <s v="MAMANI"/>
    <s v="200101"/>
    <s v="PUNO"/>
    <x v="8"/>
    <s v="PUNO"/>
    <n v="44"/>
    <s v="PUNO"/>
  </r>
  <r>
    <s v="1"/>
    <s v="71497672"/>
    <s v="PAOLA NOHELIA"/>
    <s v="CHOQUE"/>
    <s v="ARUQUIPA"/>
    <s v="200101"/>
    <s v="PUNO"/>
    <x v="8"/>
    <s v="PUNO"/>
    <n v="23"/>
    <s v="PUNO"/>
  </r>
  <r>
    <s v="1"/>
    <s v="01868088"/>
    <s v="EDILBERTA"/>
    <s v="MAMANI"/>
    <s v="HUICHI"/>
    <s v="200101"/>
    <s v="PUNO"/>
    <x v="8"/>
    <s v="PUNO"/>
    <n v="57"/>
    <s v="PUNO"/>
  </r>
  <r>
    <s v="1"/>
    <s v="01315279"/>
    <s v="NIPTALIA"/>
    <s v="QUISPE"/>
    <s v="CRUZ"/>
    <s v="200101"/>
    <s v="PUNO"/>
    <x v="8"/>
    <s v="PUNO"/>
    <n v="50"/>
    <s v="PUNO"/>
  </r>
  <r>
    <s v="1"/>
    <s v="02445997"/>
    <s v="JULIETA"/>
    <s v="SALAS"/>
    <s v="RAMOS"/>
    <s v="200101"/>
    <s v="PUNO"/>
    <x v="8"/>
    <s v="PUNO"/>
    <n v="49"/>
    <s v="PUNO"/>
  </r>
  <r>
    <s v="1"/>
    <s v="01332360"/>
    <s v="GLECERIO"/>
    <s v="RAMOS"/>
    <s v="ORDOÑO"/>
    <s v="200101"/>
    <s v="PUNO"/>
    <x v="8"/>
    <s v="PUNO"/>
    <n v="55"/>
    <s v="PUNO"/>
  </r>
  <r>
    <s v="1"/>
    <s v="01226923"/>
    <s v="LIDIA"/>
    <s v="QUISPE"/>
    <s v="VILCA"/>
    <s v="200101"/>
    <s v="PUNO"/>
    <x v="8"/>
    <s v="PUNO"/>
    <n v="56"/>
    <s v="PUNO"/>
  </r>
  <r>
    <s v="1"/>
    <s v="43708905"/>
    <s v="CANDY"/>
    <s v="BUSTINZA"/>
    <s v="CARCASI"/>
    <s v="200101"/>
    <s v="PUNO"/>
    <x v="8"/>
    <s v="PUNO"/>
    <n v="37"/>
    <s v="PUNO"/>
  </r>
  <r>
    <s v="1"/>
    <s v="02406083"/>
    <s v="EDWIN MERCEDES"/>
    <s v="RAMIREZ"/>
    <s v="CHOQUEHUANCA"/>
    <s v="200101"/>
    <s v="PUNO"/>
    <x v="8"/>
    <s v="PUNO"/>
    <n v="56"/>
    <s v="PUNO"/>
  </r>
  <r>
    <s v="1"/>
    <s v="40098652"/>
    <s v="ELEANA"/>
    <s v="RAMOS"/>
    <s v="MAMANI"/>
    <s v="200101"/>
    <s v="PUNO"/>
    <x v="8"/>
    <s v="PUNO"/>
    <n v="42"/>
    <s v="PUNO"/>
  </r>
  <r>
    <s v="1"/>
    <s v="01321233"/>
    <s v="JOVANA ALIDA"/>
    <s v="ZUBIETA"/>
    <s v="VELASQUEZ"/>
    <s v="200101"/>
    <s v="PUNO"/>
    <x v="8"/>
    <s v="PUNO"/>
    <n v="47"/>
    <s v="PUNO"/>
  </r>
  <r>
    <s v="1"/>
    <s v="01327494"/>
    <s v="JOSE CARLOS"/>
    <s v="JIMENEZ"/>
    <s v="ILAZACA"/>
    <s v="200101"/>
    <s v="PUNO"/>
    <x v="8"/>
    <s v="PUNO"/>
    <n v="47"/>
    <s v="PUNO"/>
  </r>
  <r>
    <s v="1"/>
    <s v="01853649"/>
    <s v="TEOFILA"/>
    <s v="LLANQUECHOQUE"/>
    <s v="SAYRE"/>
    <s v="200101"/>
    <s v="PUNO"/>
    <x v="8"/>
    <s v="PUNO"/>
    <n v="54"/>
    <s v="PUNO"/>
  </r>
  <r>
    <s v="1"/>
    <s v="40456753"/>
    <s v="EMERSON RENE"/>
    <s v="QUISPE"/>
    <s v="CHOQUE"/>
    <s v="200101"/>
    <s v="PUNO"/>
    <x v="8"/>
    <s v="PUNO"/>
    <n v="42"/>
    <s v="PUNO"/>
  </r>
  <r>
    <s v="1"/>
    <s v="01305698"/>
    <s v="VICTOR"/>
    <s v="HUARACHA"/>
    <s v="ARPASI"/>
    <s v="200101"/>
    <s v="PUNO"/>
    <x v="8"/>
    <s v="PUNO"/>
    <n v="56"/>
    <s v="PUNO"/>
  </r>
  <r>
    <s v="1"/>
    <s v="45815645"/>
    <s v="YESICA"/>
    <s v="CHANA"/>
    <s v="MARCE"/>
    <s v="200101"/>
    <s v="PUNO"/>
    <x v="8"/>
    <s v="PUNO"/>
    <n v="32"/>
    <s v="PUNO"/>
  </r>
  <r>
    <s v="1"/>
    <s v="46765808"/>
    <s v="MOISES"/>
    <s v="QUISPE"/>
    <s v="GUZMAN"/>
    <s v="200101"/>
    <s v="PUNO"/>
    <x v="8"/>
    <s v="PUNO"/>
    <n v="40"/>
    <s v="PUNO"/>
  </r>
  <r>
    <s v="1"/>
    <s v="48061428"/>
    <s v="FIORELA"/>
    <s v="MAMANI"/>
    <s v="SONCCO"/>
    <s v="200101"/>
    <s v="PUNO"/>
    <x v="8"/>
    <s v="PUNO"/>
    <n v="28"/>
    <s v="PUNO"/>
  </r>
  <r>
    <s v="1"/>
    <s v="01333055"/>
    <s v="JUANA"/>
    <s v="MONTALICO"/>
    <s v="ARCAYA"/>
    <s v="200101"/>
    <s v="PUNO"/>
    <x v="8"/>
    <s v="PUNO"/>
    <n v="54"/>
    <s v="PUNO"/>
  </r>
  <r>
    <s v="1"/>
    <s v="41415641"/>
    <s v="ANA ELIZABETH"/>
    <s v="QUISPE"/>
    <s v="PARI"/>
    <s v="200101"/>
    <s v="PUNO"/>
    <x v="8"/>
    <s v="PUNO"/>
    <n v="39"/>
    <s v="PUNO"/>
  </r>
  <r>
    <s v="1"/>
    <s v="02413725"/>
    <s v="JULIA SOLEDAD"/>
    <s v="TORRES"/>
    <s v="SACACA"/>
    <s v="200101"/>
    <s v="PUNO"/>
    <x v="8"/>
    <s v="PUNO"/>
    <n v="54"/>
    <s v="PUNO"/>
  </r>
  <r>
    <s v="1"/>
    <s v="48214974"/>
    <s v="ALICIA ELIZABET"/>
    <s v="CHOQUE"/>
    <s v="CHOQUE"/>
    <s v="200101"/>
    <s v="PUNO"/>
    <x v="8"/>
    <s v="PUNO"/>
    <n v="27"/>
    <s v="PUNO"/>
  </r>
  <r>
    <s v="1"/>
    <s v="47349395"/>
    <s v="PLACIDO ABIMAEL"/>
    <s v="AGUILAR"/>
    <s v="CHAVEZ"/>
    <s v="200101"/>
    <s v="PUNO"/>
    <x v="8"/>
    <s v="PUNO"/>
    <n v="29"/>
    <s v="PUNO"/>
  </r>
  <r>
    <s v="1"/>
    <s v="01313867"/>
    <s v="CAROLINA"/>
    <s v="CABRERA"/>
    <s v="PERCCA"/>
    <s v="200101"/>
    <s v="PUNO"/>
    <x v="8"/>
    <s v="PUNO"/>
    <n v="51"/>
    <s v="PUNO"/>
  </r>
  <r>
    <s v="1"/>
    <s v="01335078"/>
    <s v="AUGUSTO VIDAL"/>
    <s v="OLAGUIVEL"/>
    <s v="IDIAQUEZ"/>
    <s v="200101"/>
    <s v="PUNO"/>
    <x v="8"/>
    <s v="PUNO"/>
    <n v="55"/>
    <s v="PUNO"/>
  </r>
  <r>
    <s v="1"/>
    <s v="42247423"/>
    <s v="YANET LORGIA"/>
    <s v="QUISPE"/>
    <s v="CALJARO"/>
    <s v="200101"/>
    <s v="PUNO"/>
    <x v="8"/>
    <s v="PUNO"/>
    <n v="37"/>
    <s v="PUNO"/>
  </r>
  <r>
    <s v="1"/>
    <s v="01318651"/>
    <s v="WALTHER NICANOR"/>
    <s v="HUARACHI"/>
    <s v="FLORES"/>
    <s v="200101"/>
    <s v="PUNO"/>
    <x v="8"/>
    <s v="PUNO"/>
    <n v="48"/>
    <s v="PUNO"/>
  </r>
  <r>
    <s v="1"/>
    <s v="01325509"/>
    <s v="RAQUEL REBECA"/>
    <s v="DURAN"/>
    <s v="YUCRA"/>
    <s v="200101"/>
    <s v="PUNO"/>
    <x v="8"/>
    <s v="PUNO"/>
    <n v="46"/>
    <s v="PUNO"/>
  </r>
  <r>
    <s v="1"/>
    <s v="01212819"/>
    <s v="CARMEN VIVIANA"/>
    <s v="QUISPE"/>
    <s v="PARIAPAZA"/>
    <s v="200101"/>
    <s v="PUNO"/>
    <x v="8"/>
    <s v="PUNO"/>
    <n v="57"/>
    <s v="PUNO"/>
  </r>
  <r>
    <s v="1"/>
    <s v="01325107"/>
    <s v="EDITH"/>
    <s v="TURPO"/>
    <s v="CONDORI"/>
    <s v="200101"/>
    <s v="PUNO"/>
    <x v="8"/>
    <s v="PUNO"/>
    <n v="46"/>
    <s v="PUNO"/>
  </r>
  <r>
    <s v="1"/>
    <s v="45439570"/>
    <s v="ALFREDO"/>
    <s v="QUISPE"/>
    <s v="VARGAS"/>
    <s v="200101"/>
    <s v="PUNO"/>
    <x v="8"/>
    <s v="PUNO"/>
    <n v="33"/>
    <s v="PUNO"/>
  </r>
  <r>
    <s v="1"/>
    <s v="01304798"/>
    <s v="YUDY"/>
    <s v="BLANCO"/>
    <s v="BLANCO"/>
    <s v="200101"/>
    <s v="PUNO"/>
    <x v="8"/>
    <s v="PUNO"/>
    <n v="54"/>
    <s v="PUNO"/>
  </r>
  <r>
    <s v="1"/>
    <s v="01222238"/>
    <s v="MAGDALENA"/>
    <s v="UCHARICO"/>
    <s v="LIMACHI"/>
    <s v="200101"/>
    <s v="PUNO"/>
    <x v="8"/>
    <s v="PUNO"/>
    <n v="58"/>
    <s v="PUNO"/>
  </r>
  <r>
    <s v="1"/>
    <s v="01308295"/>
    <s v="BETTY CRISTINA"/>
    <s v="COSIO"/>
    <s v="GONZALES"/>
    <s v="200101"/>
    <s v="PUNO"/>
    <x v="8"/>
    <s v="PUNO"/>
    <n v="52"/>
    <s v="PUNO"/>
  </r>
  <r>
    <s v="1"/>
    <s v="43993881"/>
    <s v="JUAN WILSON"/>
    <s v="CALLISAYA"/>
    <s v="YUCRA"/>
    <s v="200101"/>
    <s v="PUNO"/>
    <x v="8"/>
    <s v="PUNO"/>
    <n v="35"/>
    <s v="PUNO"/>
  </r>
  <r>
    <s v="1"/>
    <s v="01319624"/>
    <s v="MARISOL AMALIA"/>
    <s v="FUENTES"/>
    <s v="ASTOQUILCA"/>
    <s v="200101"/>
    <s v="PUNO"/>
    <x v="8"/>
    <s v="PUNO"/>
    <n v="48"/>
    <s v="PUNO"/>
  </r>
  <r>
    <s v="1"/>
    <s v="42842845"/>
    <s v="LUIS ALBERTO"/>
    <s v="CCAMA"/>
    <s v="CRUZ"/>
    <s v="200101"/>
    <s v="PUNO"/>
    <x v="8"/>
    <s v="PUNO"/>
    <n v="37"/>
    <s v="PUNO"/>
  </r>
  <r>
    <s v="1"/>
    <s v="42211796"/>
    <s v="LEONARDO DIONICIO"/>
    <s v="ESPIRILLA"/>
    <s v="FLORES"/>
    <s v="200606"/>
    <s v="PUNO"/>
    <x v="12"/>
    <s v="PALCA"/>
    <n v="40"/>
    <s v="PUNO"/>
  </r>
  <r>
    <s v="1"/>
    <s v="02140381"/>
    <s v="SERAPIO FILOMENO"/>
    <s v="PAYE"/>
    <s v="TICONA"/>
    <s v="200606"/>
    <s v="PUNO"/>
    <x v="12"/>
    <s v="PALCA"/>
    <n v="58"/>
    <s v="PUNO"/>
  </r>
  <r>
    <s v="1"/>
    <s v="80376640"/>
    <s v="NESTOR ELAR"/>
    <s v="QUISPE"/>
    <s v="FERNANDEZ"/>
    <s v="200606"/>
    <s v="PUNO"/>
    <x v="12"/>
    <s v="PALCA"/>
    <n v="42"/>
    <s v="PUNO"/>
  </r>
  <r>
    <s v="1"/>
    <s v="02157407"/>
    <s v="AVELINA"/>
    <s v="ZEA"/>
    <s v="YNCA"/>
    <s v="200606"/>
    <s v="PUNO"/>
    <x v="12"/>
    <s v="PALCA"/>
    <n v="47"/>
    <s v="PUNO"/>
  </r>
  <r>
    <s v="1"/>
    <s v="02142394"/>
    <s v="MARIO NICODEMO"/>
    <s v="RAMOS"/>
    <s v="ESPERILLA"/>
    <s v="200606"/>
    <s v="PUNO"/>
    <x v="12"/>
    <s v="PALCA"/>
    <n v="56"/>
    <s v="PUNO"/>
  </r>
  <r>
    <s v="1"/>
    <s v="42621882"/>
    <s v="ELSA"/>
    <s v="JIHUALLANCA"/>
    <s v="HUAYNACHO"/>
    <s v="200606"/>
    <s v="PUNO"/>
    <x v="12"/>
    <s v="PALCA"/>
    <n v="37"/>
    <s v="PUNO"/>
  </r>
  <r>
    <s v="1"/>
    <s v="43828055"/>
    <s v="JESUS NATIVIDAD"/>
    <s v="SANCHEZ"/>
    <s v="NULL"/>
    <s v="200606"/>
    <s v="PUNO"/>
    <x v="12"/>
    <s v="PALCA"/>
    <n v="42"/>
    <s v="PUNO"/>
  </r>
  <r>
    <s v="1"/>
    <s v="02157513"/>
    <s v="ROGER"/>
    <s v="MARRON"/>
    <s v="QUISPE"/>
    <s v="200606"/>
    <s v="PUNO"/>
    <x v="12"/>
    <s v="PALCA"/>
    <n v="44"/>
    <s v="PUNO"/>
  </r>
  <r>
    <s v="1"/>
    <s v="02157070"/>
    <s v="BENITO GREGORIO"/>
    <s v="ARIAS"/>
    <s v="RAMOS"/>
    <s v="200606"/>
    <s v="PUNO"/>
    <x v="12"/>
    <s v="PALCA"/>
    <n v="62"/>
    <s v="PUNO"/>
  </r>
  <r>
    <s v="1"/>
    <s v="02157074"/>
    <s v="SANTIAGO"/>
    <s v="VILCA"/>
    <s v="MAMANI"/>
    <s v="200606"/>
    <s v="PUNO"/>
    <x v="12"/>
    <s v="PALCA"/>
    <n v="61"/>
    <s v="PUNO"/>
  </r>
  <r>
    <s v="1"/>
    <s v="42177496"/>
    <s v="DAVID"/>
    <s v="CUTIPA"/>
    <s v="CABANA"/>
    <s v="200606"/>
    <s v="PUNO"/>
    <x v="12"/>
    <s v="PALCA"/>
    <n v="39"/>
    <s v="PUNO"/>
  </r>
  <r>
    <s v="1"/>
    <s v="41530663"/>
    <s v="MARCELINA"/>
    <s v="YNCA"/>
    <s v="MAMANI"/>
    <s v="200606"/>
    <s v="PUNO"/>
    <x v="12"/>
    <s v="PALCA"/>
    <n v="39"/>
    <s v="PUNO"/>
  </r>
  <r>
    <s v="1"/>
    <s v="40807077"/>
    <s v="ROSSY RAFAELA"/>
    <s v="SANCHEZ"/>
    <s v="HUAYNACHO"/>
    <s v="200606"/>
    <s v="PUNO"/>
    <x v="12"/>
    <s v="PALCA"/>
    <n v="41"/>
    <s v="PUNO"/>
  </r>
  <r>
    <s v="1"/>
    <s v="70499806"/>
    <s v="ROSALIA FELICITAS"/>
    <s v="CCAMA"/>
    <s v="CONDORI"/>
    <s v="200606"/>
    <s v="PUNO"/>
    <x v="12"/>
    <s v="PALCA"/>
    <n v="28"/>
    <s v="PUNO"/>
  </r>
  <r>
    <s v="1"/>
    <s v="80019138"/>
    <s v="PERCY"/>
    <s v="ZEA"/>
    <s v="YNCA"/>
    <s v="200606"/>
    <s v="PUNO"/>
    <x v="12"/>
    <s v="PALCA"/>
    <n v="43"/>
    <s v="PUNO"/>
  </r>
  <r>
    <s v="1"/>
    <s v="02447091"/>
    <s v="CONCEPCION EDUARDO"/>
    <s v="CCARI"/>
    <s v="QUISPE"/>
    <s v="200606"/>
    <s v="PUNO"/>
    <x v="12"/>
    <s v="PALCA"/>
    <n v="49"/>
    <s v="PUNO"/>
  </r>
  <r>
    <s v="1"/>
    <s v="45367987"/>
    <s v="FROILAN FABIO"/>
    <s v="RAMOS"/>
    <s v="CAYLLAHUA"/>
    <s v="200606"/>
    <s v="PUNO"/>
    <x v="12"/>
    <s v="PALCA"/>
    <n v="33"/>
    <s v="PUNO"/>
  </r>
  <r>
    <s v="1"/>
    <s v="44443857"/>
    <s v="ROBINET SOCRATES"/>
    <s v="VILCA"/>
    <s v="CUTIPA"/>
    <s v="200606"/>
    <s v="PUNO"/>
    <x v="12"/>
    <s v="PALCA"/>
    <n v="34"/>
    <s v="PUNO"/>
  </r>
  <r>
    <s v="1"/>
    <s v="02167625"/>
    <s v="EMILIANO"/>
    <s v="MAMANI"/>
    <s v="MAMANI"/>
    <s v="200606"/>
    <s v="PUNO"/>
    <x v="12"/>
    <s v="PALCA"/>
    <n v="46"/>
    <s v="PUNO"/>
  </r>
  <r>
    <s v="1"/>
    <s v="40250833"/>
    <s v="NERY ELIANA"/>
    <s v="CHOQUE"/>
    <s v="APAZA"/>
    <s v="200610"/>
    <s v="PUNO"/>
    <x v="12"/>
    <s v="VILAVILA"/>
    <n v="42"/>
    <s v="PUNO"/>
  </r>
  <r>
    <s v="1"/>
    <s v="02365505"/>
    <s v="AURELIO CIPRIANO"/>
    <s v="TICONA"/>
    <s v="GOMEL"/>
    <s v="200610"/>
    <s v="PUNO"/>
    <x v="12"/>
    <s v="VILAVILA"/>
    <n v="59"/>
    <s v="PUNO"/>
  </r>
  <r>
    <s v="1"/>
    <s v="02165627"/>
    <s v="JUSTINIANO ROMULO"/>
    <s v="AHUMADA"/>
    <s v="VIVEROS"/>
    <s v="200610"/>
    <s v="PUNO"/>
    <x v="12"/>
    <s v="VILAVILA"/>
    <n v="58"/>
    <s v="PUNO"/>
  </r>
  <r>
    <s v="1"/>
    <s v="02147104"/>
    <s v="PEDRO PABLO"/>
    <s v="PACHACUTE"/>
    <s v="PACCO"/>
    <s v="200610"/>
    <s v="PUNO"/>
    <x v="12"/>
    <s v="VILAVILA"/>
    <n v="50"/>
    <s v="PUNO"/>
  </r>
  <r>
    <s v="1"/>
    <s v="02416002"/>
    <s v="HENRY"/>
    <s v="AÑAZCO"/>
    <s v="AQUISE"/>
    <s v="200610"/>
    <s v="PUNO"/>
    <x v="12"/>
    <s v="VILAVILA"/>
    <n v="44"/>
    <s v="PUNO"/>
  </r>
  <r>
    <s v="1"/>
    <s v="80493577"/>
    <s v="JUAN FRANCISCO"/>
    <s v="AGRAMONTE"/>
    <s v="QUISPE"/>
    <s v="200610"/>
    <s v="PUNO"/>
    <x v="12"/>
    <s v="VILAVILA"/>
    <n v="45"/>
    <s v="PUNO"/>
  </r>
  <r>
    <s v="1"/>
    <s v="02157390"/>
    <s v="JUAN JOSE"/>
    <s v="CAMPOS"/>
    <s v="QUISPE"/>
    <s v="200610"/>
    <s v="PUNO"/>
    <x v="12"/>
    <s v="VILAVILA"/>
    <n v="49"/>
    <s v="PUNO"/>
  </r>
  <r>
    <s v="1"/>
    <s v="42770343"/>
    <s v="SANTOS SIMON"/>
    <s v="TICONA"/>
    <s v="VALDEZ"/>
    <s v="200610"/>
    <s v="PUNO"/>
    <x v="12"/>
    <s v="VILAVILA"/>
    <n v="39"/>
    <s v="PUNO"/>
  </r>
  <r>
    <s v="1"/>
    <s v="02167764"/>
    <s v="FELIX"/>
    <s v="AGRAMONTE"/>
    <s v="AHUMADA"/>
    <s v="200610"/>
    <s v="PUNO"/>
    <x v="12"/>
    <s v="VILAVILA"/>
    <n v="49"/>
    <s v="PUNO"/>
  </r>
  <r>
    <s v="1"/>
    <s v="02165857"/>
    <s v="PANTALEON AURELIO"/>
    <s v="TICONA"/>
    <s v="GOMEL"/>
    <s v="200610"/>
    <s v="PUNO"/>
    <x v="12"/>
    <s v="VILAVILA"/>
    <n v="57"/>
    <s v="PUNO"/>
  </r>
  <r>
    <s v="1"/>
    <s v="42796844"/>
    <s v="PERCY"/>
    <s v="MAMANI"/>
    <s v="AHUMADA"/>
    <s v="200606"/>
    <s v="PUNO"/>
    <x v="12"/>
    <s v="PALCA"/>
    <n v="37"/>
    <s v="PUNO"/>
  </r>
  <r>
    <s v="1"/>
    <s v="43163428"/>
    <s v="SANDRA"/>
    <s v="COLQUE"/>
    <s v="OLLACHICA"/>
    <s v="200606"/>
    <s v="PUNO"/>
    <x v="12"/>
    <s v="PALCA"/>
    <n v="36"/>
    <s v="PUNO"/>
  </r>
  <r>
    <s v="1"/>
    <s v="02172117"/>
    <s v="MARIA ISABEL"/>
    <s v="QUISPE"/>
    <s v="QUISPE"/>
    <s v="200606"/>
    <s v="PUNO"/>
    <x v="12"/>
    <s v="PALCA"/>
    <n v="48"/>
    <s v="PUNO"/>
  </r>
  <r>
    <s v="1"/>
    <s v="42756693"/>
    <s v="LUZ HELLENM"/>
    <s v="QUISOCALA"/>
    <s v="VILCA"/>
    <s v="200606"/>
    <s v="PUNO"/>
    <x v="12"/>
    <s v="PALCA"/>
    <n v="41"/>
    <s v="PUNO"/>
  </r>
  <r>
    <s v="1"/>
    <s v="02412544"/>
    <s v="JUAN SANTOS"/>
    <s v="TUMI"/>
    <s v="CCARI"/>
    <s v="200606"/>
    <s v="PUNO"/>
    <x v="12"/>
    <s v="PALCA"/>
    <n v="56"/>
    <s v="PUNO"/>
  </r>
  <r>
    <s v="1"/>
    <s v="02157460"/>
    <s v="CARLOS ALBERTO"/>
    <s v="CABANA"/>
    <s v="CHAVEZ"/>
    <s v="200606"/>
    <s v="PUNO"/>
    <x v="12"/>
    <s v="PALCA"/>
    <n v="45"/>
    <s v="PUNO"/>
  </r>
  <r>
    <s v="1"/>
    <s v="02157204"/>
    <s v="BUENAVENTURA OPTACIANA"/>
    <s v="ZEA"/>
    <s v="YNCA"/>
    <s v="200606"/>
    <s v="PUNO"/>
    <x v="12"/>
    <s v="PALCA"/>
    <n v="53"/>
    <s v="PUNO"/>
  </r>
  <r>
    <s v="1"/>
    <s v="40074157"/>
    <s v="OLGA"/>
    <s v="QUISPE"/>
    <s v="TITO"/>
    <s v="200606"/>
    <s v="PUNO"/>
    <x v="12"/>
    <s v="PALCA"/>
    <n v="43"/>
    <s v="PUNO"/>
  </r>
  <r>
    <s v="1"/>
    <s v="02157344"/>
    <s v="VICENTE"/>
    <s v="GOMEL"/>
    <s v="MAMANI"/>
    <s v="200606"/>
    <s v="PUNO"/>
    <x v="12"/>
    <s v="PALCA"/>
    <n v="48"/>
    <s v="PUNO"/>
  </r>
  <r>
    <s v="1"/>
    <s v="40877847"/>
    <s v="NELY"/>
    <s v="ZEA"/>
    <s v="YNCA"/>
    <s v="200606"/>
    <s v="PUNO"/>
    <x v="12"/>
    <s v="PALCA"/>
    <n v="40"/>
    <s v="PUNO"/>
  </r>
  <r>
    <s v="1"/>
    <s v="02157107"/>
    <s v="JUANA"/>
    <s v="CUTIPA"/>
    <s v="QUISPE"/>
    <s v="200606"/>
    <s v="PUNO"/>
    <x v="12"/>
    <s v="PALCA"/>
    <n v="56"/>
    <s v="PUNO"/>
  </r>
  <r>
    <s v="1"/>
    <s v="42001863"/>
    <s v="HECTOR"/>
    <s v="ZEA"/>
    <s v="CUTIPA"/>
    <s v="200606"/>
    <s v="PUNO"/>
    <x v="12"/>
    <s v="PALCA"/>
    <n v="39"/>
    <s v="PUNO"/>
  </r>
  <r>
    <s v="1"/>
    <s v="02157355"/>
    <s v="EMILIO"/>
    <s v="CUTIPA"/>
    <s v="QUISPE"/>
    <s v="200606"/>
    <s v="PUNO"/>
    <x v="12"/>
    <s v="PALCA"/>
    <n v="50"/>
    <s v="PUNO"/>
  </r>
  <r>
    <s v="1"/>
    <s v="40407461"/>
    <s v="GILBERTO"/>
    <s v="VILCA"/>
    <s v="CUTIPA"/>
    <s v="200606"/>
    <s v="PUNO"/>
    <x v="12"/>
    <s v="PALCA"/>
    <n v="42"/>
    <s v="PUNO"/>
  </r>
  <r>
    <s v="1"/>
    <s v="70093082"/>
    <s v="NANCY ELIZABETH"/>
    <s v="TICONA"/>
    <s v="QUISPE"/>
    <s v="200606"/>
    <s v="PUNO"/>
    <x v="12"/>
    <s v="PALCA"/>
    <n v="33"/>
    <s v="PUNO"/>
  </r>
  <r>
    <s v="1"/>
    <s v="42068765"/>
    <s v="ROGER"/>
    <s v="MAMANI"/>
    <s v="CUTIPA"/>
    <s v="200606"/>
    <s v="PUNO"/>
    <x v="12"/>
    <s v="PALCA"/>
    <n v="40"/>
    <s v="PUNO"/>
  </r>
  <r>
    <s v="1"/>
    <s v="02377612"/>
    <s v="OSCAR LUCIO"/>
    <s v="PARI"/>
    <s v="HUANCA"/>
    <s v="201304"/>
    <s v="PUNO"/>
    <x v="0"/>
    <s v="HUAYRAPATA"/>
    <n v="59"/>
    <s v="PUNO"/>
  </r>
  <r>
    <s v="1"/>
    <s v="70509362"/>
    <s v="ROSA VERONICA"/>
    <s v="CHIARA"/>
    <s v="TICONA"/>
    <s v="201304"/>
    <s v="PUNO"/>
    <x v="0"/>
    <s v="HUAYRAPATA"/>
    <n v="25"/>
    <s v="PUNO"/>
  </r>
  <r>
    <s v="1"/>
    <s v="29670279"/>
    <s v="VICTOR MANUEL"/>
    <s v="PERALTA"/>
    <s v="CAUNA"/>
    <s v="201304"/>
    <s v="PUNO"/>
    <x v="0"/>
    <s v="HUAYRAPATA"/>
    <n v="46"/>
    <s v="PUNO"/>
  </r>
  <r>
    <s v="1"/>
    <s v="02049232"/>
    <s v="JUAN PASTOR"/>
    <s v="MONROY"/>
    <s v="MAMANI"/>
    <s v="201304"/>
    <s v="PUNO"/>
    <x v="0"/>
    <s v="HUAYRAPATA"/>
    <n v="63"/>
    <s v="PUNO"/>
  </r>
  <r>
    <s v="1"/>
    <s v="42960131"/>
    <s v="YENY AYDE"/>
    <s v="SUCATICONA"/>
    <s v="AGUILAR"/>
    <s v="201304"/>
    <s v="PUNO"/>
    <x v="0"/>
    <s v="HUAYRAPATA"/>
    <n v="36"/>
    <s v="PUNO"/>
  </r>
  <r>
    <s v="1"/>
    <s v="02042330"/>
    <s v="ANTONIO"/>
    <s v="PATANA"/>
    <s v="SURCO"/>
    <s v="201304"/>
    <s v="PUNO"/>
    <x v="0"/>
    <s v="HUAYRAPATA"/>
    <n v="53"/>
    <s v="PUNO"/>
  </r>
  <r>
    <s v="1"/>
    <s v="70236998"/>
    <s v="VERONICA BEATRIS"/>
    <s v="PARI"/>
    <s v="MAMANI"/>
    <s v="201304"/>
    <s v="PUNO"/>
    <x v="0"/>
    <s v="HUAYRAPATA"/>
    <n v="21"/>
    <s v="PUNO"/>
  </r>
  <r>
    <s v="1"/>
    <s v="29693420"/>
    <s v="JUAN ASUNTO"/>
    <s v="MOLLEAPAZA"/>
    <s v="CHIARA"/>
    <s v="201304"/>
    <s v="PUNO"/>
    <x v="0"/>
    <s v="HUAYRAPATA"/>
    <n v="48"/>
    <s v="PUNO"/>
  </r>
  <r>
    <s v="1"/>
    <s v="43383821"/>
    <s v="MARIBEL"/>
    <s v="MAMANI"/>
    <s v="RAMOS"/>
    <s v="201304"/>
    <s v="PUNO"/>
    <x v="0"/>
    <s v="HUAYRAPATA"/>
    <n v="36"/>
    <s v="PUNO"/>
  </r>
  <r>
    <s v="1"/>
    <s v="45178303"/>
    <s v="EVARISTO"/>
    <s v="SURCO"/>
    <s v="ARESTEGUI"/>
    <s v="201304"/>
    <s v="PUNO"/>
    <x v="0"/>
    <s v="HUAYRAPATA"/>
    <n v="35"/>
    <s v="PUNO"/>
  </r>
  <r>
    <s v="1"/>
    <s v="02423957"/>
    <s v="ISMAEL"/>
    <s v="MAMANI"/>
    <s v="PERALTA"/>
    <s v="201304"/>
    <s v="PUNO"/>
    <x v="0"/>
    <s v="HUAYRAPATA"/>
    <n v="60"/>
    <s v="PUNO"/>
  </r>
  <r>
    <s v="1"/>
    <s v="46755410"/>
    <s v="ELWIN GABRIEL"/>
    <s v="CHAMBI"/>
    <s v="PAJSI"/>
    <s v="201304"/>
    <s v="PUNO"/>
    <x v="0"/>
    <s v="HUAYRAPATA"/>
    <n v="31"/>
    <s v="PUNO"/>
  </r>
  <r>
    <s v="1"/>
    <s v="02040485"/>
    <s v="GREGORIO"/>
    <s v="COAQUIRA"/>
    <s v="APAZA"/>
    <s v="201304"/>
    <s v="PUNO"/>
    <x v="0"/>
    <s v="HUAYRAPATA"/>
    <n v="48"/>
    <s v="PUNO"/>
  </r>
  <r>
    <s v="1"/>
    <s v="70835749"/>
    <s v="ROSMERY"/>
    <s v="QUIROZ"/>
    <s v="QUIROZ"/>
    <s v="201304"/>
    <s v="PUNO"/>
    <x v="0"/>
    <s v="HUAYRAPATA"/>
    <n v="23"/>
    <s v="PUNO"/>
  </r>
  <r>
    <s v="1"/>
    <s v="70362881"/>
    <s v="INES JOVITA"/>
    <s v="CHAMBI"/>
    <s v="MAMANI"/>
    <s v="201304"/>
    <s v="PUNO"/>
    <x v="0"/>
    <s v="HUAYRAPATA"/>
    <n v="26"/>
    <s v="PUNO"/>
  </r>
  <r>
    <s v="1"/>
    <s v="41263057"/>
    <s v="ANA CELIA"/>
    <s v="ABARCA"/>
    <s v="LIPA"/>
    <s v="201304"/>
    <s v="PUNO"/>
    <x v="0"/>
    <s v="HUAYRAPATA"/>
    <n v="39"/>
    <s v="PUNO"/>
  </r>
  <r>
    <s v="1"/>
    <s v="02001840"/>
    <s v="JUAN PASTOR"/>
    <s v="PERALTA"/>
    <s v="CAUNA"/>
    <s v="201304"/>
    <s v="PUNO"/>
    <x v="0"/>
    <s v="HUAYRAPATA"/>
    <n v="58"/>
    <s v="PUNO"/>
  </r>
  <r>
    <s v="1"/>
    <s v="70103416"/>
    <s v="RONALDO"/>
    <s v="COLQUEHUANCA"/>
    <s v="ALMANZA"/>
    <s v="201304"/>
    <s v="PUNO"/>
    <x v="0"/>
    <s v="HUAYRAPATA"/>
    <n v="27"/>
    <s v="PUNO"/>
  </r>
  <r>
    <s v="1"/>
    <s v="02049445"/>
    <s v="OSWALDO"/>
    <s v="MAMANI"/>
    <s v="GOMEZ"/>
    <s v="201304"/>
    <s v="PUNO"/>
    <x v="0"/>
    <s v="HUAYRAPATA"/>
    <n v="45"/>
    <s v="PUNO"/>
  </r>
  <r>
    <s v="1"/>
    <s v="42026224"/>
    <s v="JUAN ELISBAN"/>
    <s v="APAZA"/>
    <s v="GOMEZ"/>
    <s v="201304"/>
    <s v="PUNO"/>
    <x v="0"/>
    <s v="HUAYRAPATA"/>
    <n v="47"/>
    <s v="PUNO"/>
  </r>
  <r>
    <s v="1"/>
    <s v="02049604"/>
    <s v="CESAR"/>
    <s v="APAZA"/>
    <s v="GOMEZ"/>
    <s v="201304"/>
    <s v="PUNO"/>
    <x v="0"/>
    <s v="HUAYRAPATA"/>
    <n v="50"/>
    <s v="PUNO"/>
  </r>
  <r>
    <s v="1"/>
    <s v="02042561"/>
    <s v="OLGA"/>
    <s v="POMA"/>
    <s v="GALLEGOS"/>
    <s v="201304"/>
    <s v="PUNO"/>
    <x v="0"/>
    <s v="HUAYRAPATA"/>
    <n v="47"/>
    <s v="PUNO"/>
  </r>
  <r>
    <s v="1"/>
    <s v="42207023"/>
    <s v="ERVER RAUL"/>
    <s v="PACSI"/>
    <s v="MAMANI"/>
    <s v="201304"/>
    <s v="PUNO"/>
    <x v="0"/>
    <s v="HUAYRAPATA"/>
    <n v="38"/>
    <s v="PUNO"/>
  </r>
  <r>
    <s v="1"/>
    <s v="02042404"/>
    <s v="ABDON"/>
    <s v="PERALTA"/>
    <s v="MAMANI"/>
    <s v="201304"/>
    <s v="PUNO"/>
    <x v="0"/>
    <s v="HUAYRAPATA"/>
    <n v="57"/>
    <s v="PUNO"/>
  </r>
  <r>
    <s v="1"/>
    <s v="80625261"/>
    <s v="WILMER"/>
    <s v="GOMEZ"/>
    <s v="QUIROZ"/>
    <s v="201304"/>
    <s v="PUNO"/>
    <x v="0"/>
    <s v="HUAYRAPATA"/>
    <n v="42"/>
    <s v="PUNO"/>
  </r>
  <r>
    <s v="1"/>
    <s v="70362858"/>
    <s v="VILMA DANY"/>
    <s v="CHAMBI"/>
    <s v="PAJSI"/>
    <s v="201304"/>
    <s v="PUNO"/>
    <x v="0"/>
    <s v="HUAYRAPATA"/>
    <n v="26"/>
    <s v="PUNO"/>
  </r>
  <r>
    <s v="1"/>
    <s v="43606923"/>
    <s v="IRENE"/>
    <s v="CHURA"/>
    <s v="QUIROZ"/>
    <s v="201304"/>
    <s v="PUNO"/>
    <x v="0"/>
    <s v="HUAYRAPATA"/>
    <n v="35"/>
    <s v="PUNO"/>
  </r>
  <r>
    <s v="1"/>
    <s v="70278021"/>
    <s v="EDWARD EDSON"/>
    <s v="MAMANI"/>
    <s v="MAMANI"/>
    <s v="201304"/>
    <s v="PUNO"/>
    <x v="0"/>
    <s v="HUAYRAPATA"/>
    <n v="28"/>
    <s v="PUNO"/>
  </r>
  <r>
    <s v="1"/>
    <s v="02028858"/>
    <s v="LEONCIO JAVIER"/>
    <s v="CHUQUIJA"/>
    <s v="COSI"/>
    <s v="201304"/>
    <s v="PUNO"/>
    <x v="0"/>
    <s v="HUAYRAPATA"/>
    <n v="56"/>
    <s v="PUNO"/>
  </r>
  <r>
    <s v="1"/>
    <s v="45334830"/>
    <s v="YUDITH"/>
    <s v="CHURA"/>
    <s v="QUIROZ"/>
    <s v="201304"/>
    <s v="PUNO"/>
    <x v="0"/>
    <s v="HUAYRAPATA"/>
    <n v="33"/>
    <s v="PUNO"/>
  </r>
  <r>
    <s v="1"/>
    <s v="44552238"/>
    <s v="ARTURO"/>
    <s v="TICONA"/>
    <s v="GOMEZ"/>
    <s v="201304"/>
    <s v="PUNO"/>
    <x v="0"/>
    <s v="HUAYRAPATA"/>
    <n v="40"/>
    <s v="PUNO"/>
  </r>
  <r>
    <s v="1"/>
    <s v="45120399"/>
    <s v="LILA LOURDES"/>
    <s v="CONDORI"/>
    <s v="JULLIRI"/>
    <s v="201304"/>
    <s v="PUNO"/>
    <x v="0"/>
    <s v="HUAYRAPATA"/>
    <n v="33"/>
    <s v="PUNO"/>
  </r>
  <r>
    <s v="1"/>
    <s v="70278020"/>
    <s v="ROSA YANET"/>
    <s v="MAMANI"/>
    <s v="GOMEZ"/>
    <s v="201304"/>
    <s v="PUNO"/>
    <x v="0"/>
    <s v="HUAYRAPATA"/>
    <n v="28"/>
    <s v="PUNO"/>
  </r>
  <r>
    <s v="1"/>
    <s v="43430643"/>
    <s v="ANTONIO"/>
    <s v="CHURA"/>
    <s v="MAMANI"/>
    <s v="201304"/>
    <s v="PUNO"/>
    <x v="0"/>
    <s v="HUAYRAPATA"/>
    <n v="41"/>
    <s v="PUNO"/>
  </r>
  <r>
    <s v="1"/>
    <s v="43130963"/>
    <s v="NURIO VELGAR"/>
    <s v="JULLIRI"/>
    <s v="ROJAS"/>
    <s v="201304"/>
    <s v="PUNO"/>
    <x v="0"/>
    <s v="HUAYRAPATA"/>
    <n v="36"/>
    <s v="PUNO"/>
  </r>
  <r>
    <s v="1"/>
    <s v="29632502"/>
    <s v="ENA"/>
    <s v="HUANCA"/>
    <s v="QUIROZ"/>
    <s v="201304"/>
    <s v="PUNO"/>
    <x v="0"/>
    <s v="HUAYRAPATA"/>
    <n v="47"/>
    <s v="PUNO"/>
  </r>
  <r>
    <s v="1"/>
    <s v="02049403"/>
    <s v="CORONEL"/>
    <s v="MONROY"/>
    <s v="HUANCA"/>
    <s v="201304"/>
    <s v="PUNO"/>
    <x v="0"/>
    <s v="HUAYRAPATA"/>
    <n v="58"/>
    <s v="PUNO"/>
  </r>
  <r>
    <s v="1"/>
    <s v="02049405"/>
    <s v="AURELIO"/>
    <s v="MAMANI"/>
    <s v="GOMEZ"/>
    <s v="201304"/>
    <s v="PUNO"/>
    <x v="0"/>
    <s v="HUAYRAPATA"/>
    <n v="45"/>
    <s v="PUNO"/>
  </r>
  <r>
    <s v="1"/>
    <s v="42120814"/>
    <s v="NINA MATILDE"/>
    <s v="MAMANI"/>
    <s v="MAMANI"/>
    <s v="201304"/>
    <s v="PUNO"/>
    <x v="0"/>
    <s v="HUAYRAPATA"/>
    <n v="38"/>
    <s v="PUNO"/>
  </r>
  <r>
    <s v="1"/>
    <s v="02001128"/>
    <s v="ARMANDO"/>
    <s v="POMARI"/>
    <s v="QUIROZ"/>
    <s v="201304"/>
    <s v="PUNO"/>
    <x v="0"/>
    <s v="HUAYRAPATA"/>
    <n v="61"/>
    <s v="PUNO"/>
  </r>
  <r>
    <s v="1"/>
    <s v="02440536"/>
    <s v="RENE"/>
    <s v="POMA"/>
    <s v="GALLEGOS"/>
    <s v="201304"/>
    <s v="PUNO"/>
    <x v="0"/>
    <s v="HUAYRAPATA"/>
    <n v="45"/>
    <s v="PUNO"/>
  </r>
  <r>
    <s v="1"/>
    <s v="70297131"/>
    <s v="LUZ MARINA"/>
    <s v="MAMANI"/>
    <s v="GOMEZ"/>
    <s v="201304"/>
    <s v="PUNO"/>
    <x v="0"/>
    <s v="HUAYRAPATA"/>
    <n v="24"/>
    <s v="PUNO"/>
  </r>
  <r>
    <s v="1"/>
    <s v="80442785"/>
    <s v="YUMIN"/>
    <s v="CHEVALIER"/>
    <s v="QUIROZ"/>
    <s v="201304"/>
    <s v="PUNO"/>
    <x v="0"/>
    <s v="HUAYRAPATA"/>
    <n v="42"/>
    <s v="PUNO"/>
  </r>
  <r>
    <s v="1"/>
    <s v="40714092"/>
    <s v="JAIME"/>
    <s v="MAMANI"/>
    <s v="BUTRON"/>
    <s v="200101"/>
    <s v="PUNO"/>
    <x v="8"/>
    <s v="PUNO"/>
    <n v="44"/>
    <s v="PUNO"/>
  </r>
  <r>
    <s v="1"/>
    <s v="01318737"/>
    <s v="RAUL"/>
    <s v="VELASQUEZ"/>
    <s v="ZAPANA"/>
    <s v="200101"/>
    <s v="PUNO"/>
    <x v="8"/>
    <s v="PUNO"/>
    <n v="51"/>
    <s v="PUNO"/>
  </r>
  <r>
    <s v="1"/>
    <s v="42472685"/>
    <s v="LILLY MARLITT"/>
    <s v="POMA"/>
    <s v="CHECALLA"/>
    <s v="200101"/>
    <s v="PUNO"/>
    <x v="8"/>
    <s v="PUNO"/>
    <n v="37"/>
    <s v="PUNO"/>
  </r>
  <r>
    <s v="1"/>
    <s v="41842741"/>
    <s v="WILBER"/>
    <s v="CARITA"/>
    <s v="AUMA"/>
    <s v="200101"/>
    <s v="PUNO"/>
    <x v="8"/>
    <s v="PUNO"/>
    <n v="38"/>
    <s v="PUNO"/>
  </r>
  <r>
    <s v="1"/>
    <s v="41462529"/>
    <s v="VIDAL"/>
    <s v="MAMANI"/>
    <s v="DAMIAN"/>
    <s v="200101"/>
    <s v="PUNO"/>
    <x v="8"/>
    <s v="PUNO"/>
    <n v="39"/>
    <s v="PUNO"/>
  </r>
  <r>
    <s v="1"/>
    <s v="42447233"/>
    <s v="HECTOR"/>
    <s v="PATRICIO"/>
    <s v="TINTAYA"/>
    <s v="200101"/>
    <s v="PUNO"/>
    <x v="8"/>
    <s v="PUNO"/>
    <n v="41"/>
    <s v="PUNO"/>
  </r>
  <r>
    <s v="1"/>
    <s v="01310704"/>
    <s v="ZONIA"/>
    <s v="MAMANI"/>
    <s v="PACHO"/>
    <s v="200101"/>
    <s v="PUNO"/>
    <x v="8"/>
    <s v="PUNO"/>
    <n v="51"/>
    <s v="PUNO"/>
  </r>
  <r>
    <s v="1"/>
    <s v="01320555"/>
    <s v="JOEL"/>
    <s v="MENDOZA"/>
    <s v="ARACA"/>
    <s v="200101"/>
    <s v="PUNO"/>
    <x v="8"/>
    <s v="PUNO"/>
    <n v="48"/>
    <s v="PUNO"/>
  </r>
  <r>
    <s v="1"/>
    <s v="01235891"/>
    <s v="HORACIO"/>
    <s v="QUISPE"/>
    <s v="CHAMBI"/>
    <s v="200101"/>
    <s v="PUNO"/>
    <x v="8"/>
    <s v="PUNO"/>
    <n v="59"/>
    <s v="PUNO"/>
  </r>
  <r>
    <s v="1"/>
    <s v="01315664"/>
    <s v="ANTONIA"/>
    <s v="LUJANO"/>
    <s v="NAIRA"/>
    <s v="200101"/>
    <s v="PUNO"/>
    <x v="8"/>
    <s v="PUNO"/>
    <n v="54"/>
    <s v="PUNO"/>
  </r>
  <r>
    <s v="1"/>
    <s v="01765570"/>
    <s v="MARIA ANGELICA"/>
    <s v="PEZO"/>
    <s v="PAREDES"/>
    <s v="200101"/>
    <s v="PUNO"/>
    <x v="8"/>
    <s v="PUNO"/>
    <n v="56"/>
    <s v="PUNO"/>
  </r>
  <r>
    <s v="1"/>
    <s v="01320710"/>
    <s v="SOFIA SILVIA"/>
    <s v="YANARICO"/>
    <s v="MONROY"/>
    <s v="200101"/>
    <s v="PUNO"/>
    <x v="8"/>
    <s v="PUNO"/>
    <n v="53"/>
    <s v="PUNO"/>
  </r>
  <r>
    <s v="1"/>
    <s v="01308397"/>
    <s v="MADELEIN ELADIA"/>
    <s v="TUPIÑO"/>
    <s v="HUAMANI"/>
    <s v="200101"/>
    <s v="PUNO"/>
    <x v="8"/>
    <s v="PUNO"/>
    <n v="52"/>
    <s v="PUNO"/>
  </r>
  <r>
    <s v="1"/>
    <s v="02296903"/>
    <s v="GUADALUPE NELLY"/>
    <s v="QUISPE"/>
    <s v="VELASQUEZ"/>
    <s v="200101"/>
    <s v="PUNO"/>
    <x v="8"/>
    <s v="PUNO"/>
    <n v="48"/>
    <s v="PUNO"/>
  </r>
  <r>
    <s v="1"/>
    <s v="80492250"/>
    <s v="YENY"/>
    <s v="MAMANI"/>
    <s v="RAMIREZ"/>
    <s v="200101"/>
    <s v="PUNO"/>
    <x v="8"/>
    <s v="PUNO"/>
    <n v="42"/>
    <s v="PUNO"/>
  </r>
  <r>
    <s v="1"/>
    <s v="01317937"/>
    <s v="ANGEL"/>
    <s v="GONZALES"/>
    <s v="MAQUERA"/>
    <s v="200101"/>
    <s v="PUNO"/>
    <x v="8"/>
    <s v="PUNO"/>
    <n v="50"/>
    <s v="PUNO"/>
  </r>
  <r>
    <s v="1"/>
    <s v="41148275"/>
    <s v="GILVER OVALDO"/>
    <s v="ACHOCALLA"/>
    <s v="CHARCA"/>
    <s v="200101"/>
    <s v="PUNO"/>
    <x v="8"/>
    <s v="PUNO"/>
    <n v="41"/>
    <s v="PUNO"/>
  </r>
  <r>
    <s v="1"/>
    <s v="01329304"/>
    <s v="ROGELIO"/>
    <s v="CHAMBILLA"/>
    <s v="CHIPANA"/>
    <s v="200101"/>
    <s v="PUNO"/>
    <x v="8"/>
    <s v="PUNO"/>
    <n v="47"/>
    <s v="PUNO"/>
  </r>
  <r>
    <s v="1"/>
    <s v="45514022"/>
    <s v="MAGALI"/>
    <s v="HUAQUIPACO"/>
    <s v="ENCINAS"/>
    <s v="200101"/>
    <s v="PUNO"/>
    <x v="8"/>
    <s v="PUNO"/>
    <n v="34"/>
    <s v="PUNO"/>
  </r>
  <r>
    <s v="1"/>
    <s v="01324686"/>
    <s v="ALFONSO ELOY"/>
    <s v="CANQUI"/>
    <s v="PANCA"/>
    <s v="200101"/>
    <s v="PUNO"/>
    <x v="8"/>
    <s v="PUNO"/>
    <n v="49"/>
    <s v="PUNO"/>
  </r>
  <r>
    <s v="1"/>
    <s v="44454308"/>
    <s v="MAYDA"/>
    <s v="CHURA"/>
    <s v="ALLCA"/>
    <s v="200101"/>
    <s v="PUNO"/>
    <x v="8"/>
    <s v="PUNO"/>
    <n v="34"/>
    <s v="PUNO"/>
  </r>
  <r>
    <s v="1"/>
    <s v="40627922"/>
    <s v="ROXANA"/>
    <s v="MOLLISACA"/>
    <s v="AGUILAR"/>
    <s v="200101"/>
    <s v="PUNO"/>
    <x v="8"/>
    <s v="PUNO"/>
    <n v="41"/>
    <s v="PUNO"/>
  </r>
  <r>
    <s v="1"/>
    <s v="80114172"/>
    <s v="JUAN ALEX"/>
    <s v="CHECALLA"/>
    <s v="CUNO"/>
    <s v="200101"/>
    <s v="PUNO"/>
    <x v="8"/>
    <s v="PUNO"/>
    <n v="43"/>
    <s v="PUNO"/>
  </r>
  <r>
    <s v="1"/>
    <s v="01297820"/>
    <s v="MARGARITA MARITZA"/>
    <s v="BAHAMONDE"/>
    <s v="MOTTA"/>
    <s v="200101"/>
    <s v="PUNO"/>
    <x v="8"/>
    <s v="PUNO"/>
    <n v="58"/>
    <s v="PUNO"/>
  </r>
  <r>
    <s v="1"/>
    <s v="42854315"/>
    <s v="LEYDI GRICELDA"/>
    <s v="SUCASACA"/>
    <s v="IBEROS"/>
    <s v="200101"/>
    <s v="PUNO"/>
    <x v="8"/>
    <s v="PUNO"/>
    <n v="36"/>
    <s v="PUNO"/>
  </r>
  <r>
    <s v="1"/>
    <s v="01227928"/>
    <s v="VICTORIA MARGARITA"/>
    <s v="FLORES"/>
    <s v="CHOQUE"/>
    <s v="200101"/>
    <s v="PUNO"/>
    <x v="8"/>
    <s v="PUNO"/>
    <n v="63"/>
    <s v="PUNO"/>
  </r>
  <r>
    <s v="1"/>
    <s v="01309042"/>
    <s v="MARIA ELENA"/>
    <s v="VALERO"/>
    <s v="PUÑO"/>
    <s v="200101"/>
    <s v="PUNO"/>
    <x v="8"/>
    <s v="PUNO"/>
    <n v="52"/>
    <s v="PUNO"/>
  </r>
  <r>
    <s v="1"/>
    <s v="01308470"/>
    <s v="PERCY"/>
    <s v="QUESADA"/>
    <s v="VELEZ"/>
    <s v="200101"/>
    <s v="PUNO"/>
    <x v="8"/>
    <s v="PUNO"/>
    <n v="52"/>
    <s v="PUNO"/>
  </r>
  <r>
    <s v="1"/>
    <s v="41530355"/>
    <s v="JAEL JULIA"/>
    <s v="CHAMBI"/>
    <s v="GRANDE"/>
    <s v="200101"/>
    <s v="PUNO"/>
    <x v="8"/>
    <s v="PUNO"/>
    <n v="39"/>
    <s v="PUNO"/>
  </r>
  <r>
    <s v="1"/>
    <s v="46072432"/>
    <s v="ELENA DORA"/>
    <s v="MAQUERA"/>
    <s v="CHOQUE"/>
    <s v="200101"/>
    <s v="PUNO"/>
    <x v="8"/>
    <s v="PUNO"/>
    <n v="46"/>
    <s v="PUNO"/>
  </r>
  <r>
    <s v="1"/>
    <s v="40311887"/>
    <s v="LUZ LILIANA"/>
    <s v="ALLCCA"/>
    <s v="HURTADO DE MARCA"/>
    <s v="200101"/>
    <s v="PUNO"/>
    <x v="8"/>
    <s v="PUNO"/>
    <n v="42"/>
    <s v="PUNO"/>
  </r>
  <r>
    <s v="1"/>
    <s v="42554328"/>
    <s v="LINDSAY GIULIANA"/>
    <s v="VILLARROEL"/>
    <s v="MACHACA"/>
    <s v="200101"/>
    <s v="PUNO"/>
    <x v="8"/>
    <s v="PUNO"/>
    <n v="43"/>
    <s v="PUNO"/>
  </r>
  <r>
    <s v="1"/>
    <s v="01305284"/>
    <s v="SOFÍA PATRICIA"/>
    <s v="TAPIA"/>
    <s v="QUILCA"/>
    <s v="200101"/>
    <s v="PUNO"/>
    <x v="8"/>
    <s v="PUNO"/>
    <n v="54"/>
    <s v="PUNO"/>
  </r>
  <r>
    <s v="1"/>
    <s v="47670316"/>
    <s v="KHRIS ALAYDA"/>
    <s v="YANCACHAJLLA"/>
    <s v="FLORES"/>
    <s v="200101"/>
    <s v="PUNO"/>
    <x v="8"/>
    <s v="PUNO"/>
    <n v="28"/>
    <s v="PUNO"/>
  </r>
  <r>
    <s v="1"/>
    <s v="42164419"/>
    <s v="GLADYS ISABEL"/>
    <s v="CAHUANA"/>
    <s v="CRUZ"/>
    <s v="200101"/>
    <s v="PUNO"/>
    <x v="8"/>
    <s v="PUNO"/>
    <n v="38"/>
    <s v="PUNO"/>
  </r>
  <r>
    <s v="1"/>
    <s v="44923080"/>
    <s v="CARMEN"/>
    <s v="CAHUI"/>
    <s v="QUISPE"/>
    <s v="200101"/>
    <s v="PUNO"/>
    <x v="8"/>
    <s v="PUNO"/>
    <n v="33"/>
    <s v="PUNO"/>
  </r>
  <r>
    <s v="1"/>
    <s v="01289590"/>
    <s v="ERNESTO"/>
    <s v="PANCA"/>
    <s v="CARITA"/>
    <s v="200101"/>
    <s v="PUNO"/>
    <x v="8"/>
    <s v="PUNO"/>
    <n v="55"/>
    <s v="PUNO"/>
  </r>
  <r>
    <s v="1"/>
    <s v="01324386"/>
    <s v="JOSE LUIS"/>
    <s v="LLANO"/>
    <s v="FLORES"/>
    <s v="200101"/>
    <s v="PUNO"/>
    <x v="8"/>
    <s v="PUNO"/>
    <n v="48"/>
    <s v="PUNO"/>
  </r>
  <r>
    <s v="1"/>
    <s v="42830240"/>
    <s v="IRINEO RAUL"/>
    <s v="CALDERON"/>
    <s v="TOMA"/>
    <s v="200101"/>
    <s v="PUNO"/>
    <x v="8"/>
    <s v="PUNO"/>
    <n v="36"/>
    <s v="PUNO"/>
  </r>
  <r>
    <s v="1"/>
    <s v="01314602"/>
    <s v="MARIA LUISA"/>
    <s v="REJE"/>
    <s v="GOMEZ"/>
    <s v="200101"/>
    <s v="PUNO"/>
    <x v="8"/>
    <s v="PUNO"/>
    <n v="50"/>
    <s v="PUNO"/>
  </r>
  <r>
    <s v="1"/>
    <s v="01342083"/>
    <s v="GUIDO"/>
    <s v="CUADROS"/>
    <s v="GORDILLO"/>
    <s v="200101"/>
    <s v="PUNO"/>
    <x v="8"/>
    <s v="PUNO"/>
    <n v="44"/>
    <s v="PUNO"/>
  </r>
  <r>
    <s v="1"/>
    <s v="44180605"/>
    <s v="LESLIE FIORELA"/>
    <s v="FLORES"/>
    <s v="FLORES"/>
    <s v="200101"/>
    <s v="PUNO"/>
    <x v="8"/>
    <s v="PUNO"/>
    <n v="34"/>
    <s v="PUNO"/>
  </r>
  <r>
    <s v="1"/>
    <s v="43290823"/>
    <s v="DIANA"/>
    <s v="FLORES"/>
    <s v="BERMEJO"/>
    <s v="200101"/>
    <s v="PUNO"/>
    <x v="8"/>
    <s v="PUNO"/>
    <n v="36"/>
    <s v="PUNO"/>
  </r>
  <r>
    <s v="1"/>
    <s v="41609561"/>
    <s v="YHONY ALFREDO"/>
    <s v="BARRIONUEVO"/>
    <s v="QUIÑONEZ"/>
    <s v="200101"/>
    <s v="PUNO"/>
    <x v="8"/>
    <s v="PUNO"/>
    <n v="41"/>
    <s v="PUNO"/>
  </r>
  <r>
    <s v="1"/>
    <s v="01231308"/>
    <s v="ENRIQUETA CARMELA"/>
    <s v="ROJAS"/>
    <s v="NINA"/>
    <s v="200101"/>
    <s v="PUNO"/>
    <x v="8"/>
    <s v="PUNO"/>
    <n v="59"/>
    <s v="PUNO"/>
  </r>
  <r>
    <s v="1"/>
    <s v="01304348"/>
    <s v="MADELEINE MARLENY"/>
    <s v="CACERES"/>
    <s v="RIVALOZA"/>
    <s v="200101"/>
    <s v="PUNO"/>
    <x v="8"/>
    <s v="PUNO"/>
    <n v="54"/>
    <s v="PUNO"/>
  </r>
  <r>
    <s v="1"/>
    <s v="40306008"/>
    <s v="ELVIRA"/>
    <s v="CANQUI"/>
    <s v="BALCON"/>
    <s v="200101"/>
    <s v="PUNO"/>
    <x v="8"/>
    <s v="PUNO"/>
    <n v="42"/>
    <s v="PUNO"/>
  </r>
  <r>
    <s v="1"/>
    <s v="40258916"/>
    <s v="GUSTAVO NICASIO"/>
    <s v="GOMEZ"/>
    <s v="MAMANI"/>
    <s v="200101"/>
    <s v="PUNO"/>
    <x v="8"/>
    <s v="PUNO"/>
    <n v="42"/>
    <s v="PUNO"/>
  </r>
  <r>
    <s v="1"/>
    <s v="44524935"/>
    <s v="LUZ MARINA"/>
    <s v="MAMANI"/>
    <s v="LUJANO"/>
    <s v="200101"/>
    <s v="PUNO"/>
    <x v="8"/>
    <s v="PUNO"/>
    <n v="34"/>
    <s v="PUNO"/>
  </r>
  <r>
    <s v="1"/>
    <s v="01332649"/>
    <s v="HERENIA"/>
    <s v="BALLENA"/>
    <s v="BELLIDO"/>
    <s v="200101"/>
    <s v="PUNO"/>
    <x v="8"/>
    <s v="PUNO"/>
    <n v="56"/>
    <s v="PUNO"/>
  </r>
  <r>
    <s v="1"/>
    <s v="01227920"/>
    <s v="YRON MARIO"/>
    <s v="COAQUIRA"/>
    <s v="VILCA"/>
    <s v="200101"/>
    <s v="PUNO"/>
    <x v="8"/>
    <s v="PUNO"/>
    <n v="58"/>
    <s v="PUNO"/>
  </r>
  <r>
    <s v="1"/>
    <s v="42566379"/>
    <s v="VICTOR HERMENEGILDO"/>
    <s v="VELASQUEZ"/>
    <s v="MAMANI"/>
    <s v="200101"/>
    <s v="PUNO"/>
    <x v="8"/>
    <s v="PUNO"/>
    <n v="37"/>
    <s v="PUNO"/>
  </r>
  <r>
    <s v="1"/>
    <s v="43117719"/>
    <s v="RUTH ANA"/>
    <s v="MAMANI"/>
    <s v="CONDORI"/>
    <s v="200101"/>
    <s v="PUNO"/>
    <x v="8"/>
    <s v="PUNO"/>
    <n v="36"/>
    <s v="PUNO"/>
  </r>
  <r>
    <s v="1"/>
    <s v="01331421"/>
    <s v="SUSI"/>
    <s v="LUPACA"/>
    <s v="LUPACA"/>
    <s v="200101"/>
    <s v="PUNO"/>
    <x v="8"/>
    <s v="PUNO"/>
    <n v="46"/>
    <s v="PUNO"/>
  </r>
  <r>
    <s v="1"/>
    <s v="01221907"/>
    <s v="ELISELDA BERNARDINA"/>
    <s v="LUQUE"/>
    <s v="PAREDES"/>
    <s v="200101"/>
    <s v="PUNO"/>
    <x v="8"/>
    <s v="PUNO"/>
    <n v="58"/>
    <s v="PUNO"/>
  </r>
  <r>
    <s v="1"/>
    <s v="40661860"/>
    <s v="YANET MIRIAM"/>
    <s v="MARTINEZ"/>
    <s v="SAGUA"/>
    <s v="200101"/>
    <s v="PUNO"/>
    <x v="8"/>
    <s v="PUNO"/>
    <n v="41"/>
    <s v="PUNO"/>
  </r>
  <r>
    <s v="1"/>
    <s v="42205537"/>
    <s v="AMERICO VILMORE"/>
    <s v="SONCCO"/>
    <s v="CALAPUJA"/>
    <s v="200101"/>
    <s v="PUNO"/>
    <x v="8"/>
    <s v="PUNO"/>
    <n v="39"/>
    <s v="PUNO"/>
  </r>
  <r>
    <s v="1"/>
    <s v="01314530"/>
    <s v="GABI DENIS"/>
    <s v="GALINDO"/>
    <s v="ARPASI"/>
    <s v="200101"/>
    <s v="PUNO"/>
    <x v="8"/>
    <s v="PUNO"/>
    <n v="49"/>
    <s v="PUNO"/>
  </r>
  <r>
    <s v="1"/>
    <s v="70493035"/>
    <s v="KEMELY FIORELA"/>
    <s v="QUISPE"/>
    <s v="VELASQUEZ"/>
    <s v="200101"/>
    <s v="PUNO"/>
    <x v="8"/>
    <s v="PUNO"/>
    <n v="27"/>
    <s v="PUNO"/>
  </r>
  <r>
    <s v="1"/>
    <s v="01343555"/>
    <s v="ISABEL MARINA"/>
    <s v="ESCALANTE"/>
    <s v="HUANCA"/>
    <s v="200101"/>
    <s v="PUNO"/>
    <x v="8"/>
    <s v="PUNO"/>
    <n v="44"/>
    <s v="PUNO"/>
  </r>
  <r>
    <s v="1"/>
    <s v="01485531"/>
    <s v="FORTUNATA PAULA"/>
    <s v="ASILLO"/>
    <s v="AGUILAR"/>
    <s v="200101"/>
    <s v="PUNO"/>
    <x v="8"/>
    <s v="PUNO"/>
    <n v="56"/>
    <s v="PUNO"/>
  </r>
  <r>
    <s v="1"/>
    <s v="01788681"/>
    <s v="ADRIANA"/>
    <s v="ARIAS"/>
    <s v="ZEGARRA"/>
    <s v="200101"/>
    <s v="PUNO"/>
    <x v="8"/>
    <s v="PUNO"/>
    <n v="55"/>
    <s v="PUNO"/>
  </r>
  <r>
    <s v="1"/>
    <s v="01212615"/>
    <s v="SAUL ARTURO"/>
    <s v="VIZCARRA"/>
    <s v="ZAPATA"/>
    <s v="200101"/>
    <s v="PUNO"/>
    <x v="8"/>
    <s v="PUNO"/>
    <n v="65"/>
    <s v="PUNO"/>
  </r>
  <r>
    <s v="1"/>
    <s v="01305682"/>
    <s v="LUIS LADISLAO"/>
    <s v="MAMANI"/>
    <s v="ORTEGA"/>
    <s v="200101"/>
    <s v="PUNO"/>
    <x v="8"/>
    <s v="PUNO"/>
    <n v="58"/>
    <s v="PUNO"/>
  </r>
  <r>
    <s v="1"/>
    <s v="01229854"/>
    <s v="JESUS FELIPE"/>
    <s v="CALIZAYA"/>
    <s v="CRUZ"/>
    <s v="200101"/>
    <s v="PUNO"/>
    <x v="8"/>
    <s v="PUNO"/>
    <n v="58"/>
    <s v="PUNO"/>
  </r>
  <r>
    <s v="1"/>
    <s v="01321731"/>
    <s v="MONICA KATIUSKA"/>
    <s v="CARRION"/>
    <s v="SALAS"/>
    <s v="200101"/>
    <s v="PUNO"/>
    <x v="8"/>
    <s v="PUNO"/>
    <n v="47"/>
    <s v="PUNO"/>
  </r>
  <r>
    <s v="1"/>
    <s v="01834378"/>
    <s v="DINA OFELIA"/>
    <s v="VERA"/>
    <s v="GUTIERREZ"/>
    <s v="200101"/>
    <s v="PUNO"/>
    <x v="8"/>
    <s v="PUNO"/>
    <n v="59"/>
    <s v="PUNO"/>
  </r>
  <r>
    <s v="1"/>
    <s v="01316858"/>
    <s v="JANETH LETICIA"/>
    <s v="YANQUI"/>
    <s v="COAQUIRA"/>
    <s v="200101"/>
    <s v="PUNO"/>
    <x v="8"/>
    <s v="PUNO"/>
    <n v="49"/>
    <s v="PUNO"/>
  </r>
  <r>
    <s v="1"/>
    <s v="41245882"/>
    <s v="YLSE BIANETH"/>
    <s v="ROMERO"/>
    <s v="LUDEÑA"/>
    <s v="200101"/>
    <s v="PUNO"/>
    <x v="8"/>
    <s v="PUNO"/>
    <n v="39"/>
    <s v="PUNO"/>
  </r>
  <r>
    <s v="1"/>
    <s v="01307764"/>
    <s v="CLORINDA"/>
    <s v="QUISPE"/>
    <s v="GORDILLO"/>
    <s v="200101"/>
    <s v="PUNO"/>
    <x v="8"/>
    <s v="PUNO"/>
    <n v="52"/>
    <s v="PUNO"/>
  </r>
  <r>
    <s v="1"/>
    <s v="01341469"/>
    <s v="ELSA"/>
    <s v="BENITES"/>
    <s v="ROJAS"/>
    <s v="200101"/>
    <s v="PUNO"/>
    <x v="8"/>
    <s v="PUNO"/>
    <n v="44"/>
    <s v="PUNO"/>
  </r>
  <r>
    <s v="1"/>
    <s v="01343033"/>
    <s v="YONY WILLIAM"/>
    <s v="HANCCO"/>
    <s v="TUPA"/>
    <s v="200101"/>
    <s v="PUNO"/>
    <x v="8"/>
    <s v="PUNO"/>
    <n v="46"/>
    <s v="PUNO"/>
  </r>
  <r>
    <s v="1"/>
    <s v="01315500"/>
    <s v="VIDAL PABLO"/>
    <s v="ROMAN"/>
    <s v="ESPINOZA"/>
    <s v="200101"/>
    <s v="PUNO"/>
    <x v="8"/>
    <s v="PUNO"/>
    <n v="50"/>
    <s v="PUNO"/>
  </r>
  <r>
    <s v="1"/>
    <s v="01326849"/>
    <s v="JORGE LUIS"/>
    <s v="ROMERO"/>
    <s v="GUILLEN"/>
    <s v="200101"/>
    <s v="PUNO"/>
    <x v="8"/>
    <s v="PUNO"/>
    <n v="46"/>
    <s v="PUNO"/>
  </r>
  <r>
    <s v="1"/>
    <s v="29560350"/>
    <s v="ALVARO FREDY"/>
    <s v="HUACASI"/>
    <s v="QUIÑONES"/>
    <s v="200101"/>
    <s v="PUNO"/>
    <x v="8"/>
    <s v="PUNO"/>
    <n v="49"/>
    <s v="PUNO"/>
  </r>
  <r>
    <s v="1"/>
    <s v="41602508"/>
    <s v="JUAN CARLOS"/>
    <s v="CASTILLA"/>
    <s v="COLQUEHUANCA"/>
    <s v="200101"/>
    <s v="PUNO"/>
    <x v="8"/>
    <s v="PUNO"/>
    <n v="45"/>
    <s v="PUNO"/>
  </r>
  <r>
    <s v="1"/>
    <s v="40801545"/>
    <s v="DANITZA AREMY"/>
    <s v="CHUQUIMIA"/>
    <s v="TITO"/>
    <s v="200101"/>
    <s v="PUNO"/>
    <x v="8"/>
    <s v="PUNO"/>
    <n v="42"/>
    <s v="PUNO"/>
  </r>
  <r>
    <s v="1"/>
    <s v="40089633"/>
    <s v="MARIVEL JULIA"/>
    <s v="ALEJO"/>
    <s v="CCALLA"/>
    <s v="200101"/>
    <s v="PUNO"/>
    <x v="8"/>
    <s v="PUNO"/>
    <n v="42"/>
    <s v="PUNO"/>
  </r>
  <r>
    <s v="1"/>
    <s v="40320909"/>
    <s v="ROSMERY ROSARIO"/>
    <s v="ORTEGA"/>
    <s v="COILA"/>
    <s v="200101"/>
    <s v="PUNO"/>
    <x v="8"/>
    <s v="PUNO"/>
    <n v="47"/>
    <s v="PUNO"/>
  </r>
  <r>
    <s v="1"/>
    <s v="01557647"/>
    <s v="VIRGINIA"/>
    <s v="QUISPE"/>
    <s v="CANAZA"/>
    <s v="200101"/>
    <s v="PUNO"/>
    <x v="8"/>
    <s v="PUNO"/>
    <n v="45"/>
    <s v="PUNO"/>
  </r>
  <r>
    <s v="1"/>
    <s v="01315050"/>
    <s v="IMELDA"/>
    <s v="VELEZ"/>
    <s v="VILCA"/>
    <s v="200101"/>
    <s v="PUNO"/>
    <x v="8"/>
    <s v="PUNO"/>
    <n v="49"/>
    <s v="PUNO"/>
  </r>
  <r>
    <s v="1"/>
    <s v="40108702"/>
    <s v="JAIME"/>
    <s v="AYQUE"/>
    <s v="CHECCA"/>
    <s v="200101"/>
    <s v="PUNO"/>
    <x v="8"/>
    <s v="PUNO"/>
    <n v="45"/>
    <s v="PUNO"/>
  </r>
  <r>
    <s v="1"/>
    <s v="40176784"/>
    <s v="HUGO GROVER"/>
    <s v="CALLATA"/>
    <s v="GALLEGOS"/>
    <s v="200101"/>
    <s v="PUNO"/>
    <x v="8"/>
    <s v="PUNO"/>
    <n v="43"/>
    <s v="PUNO"/>
  </r>
  <r>
    <s v="1"/>
    <s v="01212604"/>
    <s v="TOMASITA"/>
    <s v="MACHACA"/>
    <s v="CRUZ"/>
    <s v="200101"/>
    <s v="PUNO"/>
    <x v="8"/>
    <s v="PUNO"/>
    <n v="57"/>
    <s v="PUNO"/>
  </r>
  <r>
    <s v="1"/>
    <s v="45043896"/>
    <s v="CLEDY JEANNETTE"/>
    <s v="PAUCAR"/>
    <s v="HUAHUACHAMPI"/>
    <s v="200101"/>
    <s v="PUNO"/>
    <x v="8"/>
    <s v="PUNO"/>
    <n v="33"/>
    <s v="PUNO"/>
  </r>
  <r>
    <s v="1"/>
    <s v="41648428"/>
    <s v="YESSICA ROCIO"/>
    <s v="GUTIERREZ"/>
    <s v="MAMANI"/>
    <s v="200101"/>
    <s v="PUNO"/>
    <x v="8"/>
    <s v="PUNO"/>
    <n v="38"/>
    <s v="PUNO"/>
  </r>
  <r>
    <s v="1"/>
    <s v="01315971"/>
    <s v="ANGELA"/>
    <s v="SANDOVAL"/>
    <s v="QUILCA"/>
    <s v="200101"/>
    <s v="PUNO"/>
    <x v="8"/>
    <s v="PUNO"/>
    <n v="50"/>
    <s v="PUNO"/>
  </r>
  <r>
    <s v="1"/>
    <s v="42200533"/>
    <s v="JOSE ANTONIO"/>
    <s v="ESCARCENA"/>
    <s v="PINEDA"/>
    <s v="200101"/>
    <s v="PUNO"/>
    <x v="8"/>
    <s v="PUNO"/>
    <n v="38"/>
    <s v="PUNO"/>
  </r>
  <r>
    <s v="1"/>
    <s v="40394319"/>
    <s v="IRENE"/>
    <s v="PARIAPAZA"/>
    <s v="CHOQUE"/>
    <s v="200101"/>
    <s v="PUNO"/>
    <x v="8"/>
    <s v="PUNO"/>
    <n v="41"/>
    <s v="PUNO"/>
  </r>
  <r>
    <s v="1"/>
    <s v="01340926"/>
    <s v="AMELIA"/>
    <s v="QUISPE"/>
    <s v="CRUZ"/>
    <s v="200101"/>
    <s v="PUNO"/>
    <x v="8"/>
    <s v="PUNO"/>
    <n v="44"/>
    <s v="PUNO"/>
  </r>
  <r>
    <s v="1"/>
    <s v="43065472"/>
    <s v="AIDA"/>
    <s v="MAMANI"/>
    <s v="CHAHUARES"/>
    <s v="200101"/>
    <s v="PUNO"/>
    <x v="8"/>
    <s v="PUNO"/>
    <n v="36"/>
    <s v="PUNO"/>
  </r>
  <r>
    <s v="1"/>
    <s v="29375138"/>
    <s v="ROGER"/>
    <s v="ZAPANA"/>
    <s v="CUEVA"/>
    <s v="200101"/>
    <s v="PUNO"/>
    <x v="8"/>
    <s v="PUNO"/>
    <n v="57"/>
    <s v="PUNO"/>
  </r>
  <r>
    <s v="1"/>
    <s v="46287019"/>
    <s v="YANETH"/>
    <s v="LIMA"/>
    <s v="HUAMANSULCA"/>
    <s v="200101"/>
    <s v="PUNO"/>
    <x v="8"/>
    <s v="PUNO"/>
    <n v="31"/>
    <s v="PUNO"/>
  </r>
  <r>
    <s v="1"/>
    <s v="71478849"/>
    <s v="THEY ARLETH"/>
    <s v="ARCATA"/>
    <s v="PEÑA"/>
    <s v="200101"/>
    <s v="PUNO"/>
    <x v="8"/>
    <s v="PUNO"/>
    <n v="27"/>
    <s v="PUNO"/>
  </r>
  <r>
    <s v="1"/>
    <s v="01211391"/>
    <s v="ANGELICA"/>
    <s v="MARIN"/>
    <s v="CAHUI"/>
    <s v="200101"/>
    <s v="PUNO"/>
    <x v="8"/>
    <s v="PUNO"/>
    <n v="58"/>
    <s v="PUNO"/>
  </r>
  <r>
    <s v="1"/>
    <s v="43246152"/>
    <s v="DIEGO"/>
    <s v="PANCCA"/>
    <s v="APAZA"/>
    <s v="200101"/>
    <s v="PUNO"/>
    <x v="8"/>
    <s v="PUNO"/>
    <n v="36"/>
    <s v="PUNO"/>
  </r>
  <r>
    <s v="1"/>
    <s v="41951083"/>
    <s v="DIANA LIBIA"/>
    <s v="ROJAS"/>
    <s v="MAMANI"/>
    <s v="200101"/>
    <s v="PUNO"/>
    <x v="8"/>
    <s v="PUNO"/>
    <n v="38"/>
    <s v="PUNO"/>
  </r>
  <r>
    <s v="1"/>
    <s v="01306404"/>
    <s v="LUIS ENRIQUE"/>
    <s v="BALCONA"/>
    <s v="FLORES"/>
    <s v="200101"/>
    <s v="PUNO"/>
    <x v="8"/>
    <s v="PUNO"/>
    <n v="53"/>
    <s v="PUNO"/>
  </r>
  <r>
    <s v="1"/>
    <s v="70377039"/>
    <s v="YESSICA"/>
    <s v="APAZA"/>
    <s v="MAMANI"/>
    <s v="200101"/>
    <s v="PUNO"/>
    <x v="8"/>
    <s v="PUNO"/>
    <n v="29"/>
    <s v="PUNO"/>
  </r>
  <r>
    <s v="1"/>
    <s v="01545582"/>
    <s v="SONIA"/>
    <s v="LOPEZ"/>
    <s v="TAVERA"/>
    <s v="200101"/>
    <s v="PUNO"/>
    <x v="8"/>
    <s v="PUNO"/>
    <n v="48"/>
    <s v="PUNO"/>
  </r>
  <r>
    <s v="1"/>
    <s v="01229814"/>
    <s v="MARIO FELIX"/>
    <s v="TITO"/>
    <s v="LAURENTE"/>
    <s v="200101"/>
    <s v="PUNO"/>
    <x v="8"/>
    <s v="PUNO"/>
    <n v="66"/>
    <s v="PUNO"/>
  </r>
  <r>
    <s v="1"/>
    <s v="01215100"/>
    <s v="NANCY"/>
    <s v="ASQUI"/>
    <s v="CHIPANA"/>
    <s v="200101"/>
    <s v="PUNO"/>
    <x v="8"/>
    <s v="PUNO"/>
    <n v="55"/>
    <s v="PUNO"/>
  </r>
  <r>
    <s v="1"/>
    <s v="01316205"/>
    <s v="JUAN CARLOS"/>
    <s v="VILCA"/>
    <s v="CERVANTES"/>
    <s v="200101"/>
    <s v="PUNO"/>
    <x v="8"/>
    <s v="PUNO"/>
    <n v="49"/>
    <s v="PUNO"/>
  </r>
  <r>
    <s v="1"/>
    <s v="01333734"/>
    <s v="FRANCISCO"/>
    <s v="PAYE"/>
    <s v="CAYRA"/>
    <s v="200101"/>
    <s v="PUNO"/>
    <x v="8"/>
    <s v="PUNO"/>
    <n v="59"/>
    <s v="PUNO"/>
  </r>
  <r>
    <s v="1"/>
    <s v="42165900"/>
    <s v="RICHARD EDINHO"/>
    <s v="CESPEDES"/>
    <s v="CACERES"/>
    <s v="200101"/>
    <s v="PUNO"/>
    <x v="8"/>
    <s v="PUNO"/>
    <n v="39"/>
    <s v="PUNO"/>
  </r>
  <r>
    <s v="1"/>
    <s v="02006883"/>
    <s v="CHELA IRENE"/>
    <s v="SUCA"/>
    <s v="HUAQUIPACO"/>
    <s v="200101"/>
    <s v="PUNO"/>
    <x v="8"/>
    <s v="PUNO"/>
    <n v="57"/>
    <s v="PUNO"/>
  </r>
  <r>
    <s v="1"/>
    <s v="01326490"/>
    <s v="EDWIN"/>
    <s v="ARI"/>
    <s v="HOLGUIN"/>
    <s v="200101"/>
    <s v="PUNO"/>
    <x v="8"/>
    <s v="PUNO"/>
    <n v="46"/>
    <s v="PUNO"/>
  </r>
  <r>
    <s v="1"/>
    <s v="46325344"/>
    <s v="JUAN CARLOS"/>
    <s v="CHOQUE"/>
    <s v="PARILLO"/>
    <s v="200101"/>
    <s v="PUNO"/>
    <x v="8"/>
    <s v="PUNO"/>
    <n v="32"/>
    <s v="PUNO"/>
  </r>
  <r>
    <s v="1"/>
    <s v="01240281"/>
    <s v="SEBASTIANA"/>
    <s v="TAPIA"/>
    <s v="VALDIVIA"/>
    <s v="200101"/>
    <s v="PUNO"/>
    <x v="8"/>
    <s v="PUNO"/>
    <n v="60"/>
    <s v="PUNO"/>
  </r>
  <r>
    <s v="1"/>
    <s v="29645325"/>
    <s v="JOSE FRANCISCO"/>
    <s v="LOPEZ"/>
    <s v="RAMOS"/>
    <s v="200101"/>
    <s v="PUNO"/>
    <x v="8"/>
    <s v="PUNO"/>
    <n v="46"/>
    <s v="PUNO"/>
  </r>
  <r>
    <s v="1"/>
    <s v="01318932"/>
    <s v="JUAN CARLOS"/>
    <s v="QUISPE"/>
    <s v="CHILLIHUA"/>
    <s v="200101"/>
    <s v="PUNO"/>
    <x v="8"/>
    <s v="PUNO"/>
    <n v="48"/>
    <s v="PUNO"/>
  </r>
  <r>
    <s v="1"/>
    <s v="01204510"/>
    <s v="DAVID HECTOR"/>
    <s v="FLORES"/>
    <s v="CHOQUE"/>
    <s v="200101"/>
    <s v="PUNO"/>
    <x v="8"/>
    <s v="PUNO"/>
    <n v="62"/>
    <s v="PUNO"/>
  </r>
  <r>
    <s v="1"/>
    <s v="40392468"/>
    <s v="ANGELICA MARIA"/>
    <s v="UCHARICO"/>
    <s v="URUCHI"/>
    <s v="200101"/>
    <s v="PUNO"/>
    <x v="8"/>
    <s v="PUNO"/>
    <n v="47"/>
    <s v="PUNO"/>
  </r>
  <r>
    <s v="1"/>
    <s v="01778918"/>
    <s v="AURORA"/>
    <s v="ACERO"/>
    <s v="TAPIA"/>
    <s v="200101"/>
    <s v="PUNO"/>
    <x v="8"/>
    <s v="PUNO"/>
    <n v="57"/>
    <s v="PUNO"/>
  </r>
  <r>
    <s v="1"/>
    <s v="40574162"/>
    <s v="ROCIO LOURDES"/>
    <s v="ROSELLO"/>
    <s v="TORRES"/>
    <s v="200101"/>
    <s v="PUNO"/>
    <x v="8"/>
    <s v="PUNO"/>
    <n v="44"/>
    <s v="PUNO"/>
  </r>
  <r>
    <s v="1"/>
    <s v="01308378"/>
    <s v="FELIX"/>
    <s v="QUISPE"/>
    <s v="ROQUE"/>
    <s v="200101"/>
    <s v="PUNO"/>
    <x v="8"/>
    <s v="PUNO"/>
    <n v="53"/>
    <s v="PUNO"/>
  </r>
  <r>
    <s v="1"/>
    <s v="42186116"/>
    <s v="ROGER DONATO"/>
    <s v="MACHACA"/>
    <s v="CONDORI"/>
    <s v="200101"/>
    <s v="PUNO"/>
    <x v="8"/>
    <s v="PUNO"/>
    <n v="38"/>
    <s v="PUNO"/>
  </r>
  <r>
    <s v="1"/>
    <s v="01335607"/>
    <s v="RUSO PEDRO"/>
    <s v="PEREZ"/>
    <s v="PEÑALOZA"/>
    <s v="200101"/>
    <s v="PUNO"/>
    <x v="8"/>
    <s v="PUNO"/>
    <n v="50"/>
    <s v="PUNO"/>
  </r>
  <r>
    <s v="1"/>
    <s v="01324694"/>
    <s v="DANIEL JUAN"/>
    <s v="SOTO"/>
    <s v="TURPO"/>
    <s v="200101"/>
    <s v="PUNO"/>
    <x v="8"/>
    <s v="PUNO"/>
    <n v="54"/>
    <s v="PUNO"/>
  </r>
  <r>
    <s v="1"/>
    <s v="01322706"/>
    <s v="WILLY FREDDY"/>
    <s v="MAMANI"/>
    <s v="HUMPIRI"/>
    <s v="200101"/>
    <s v="PUNO"/>
    <x v="8"/>
    <s v="PUNO"/>
    <n v="47"/>
    <s v="PUNO"/>
  </r>
  <r>
    <s v="1"/>
    <s v="43715173"/>
    <s v="JOHN ARMANDO"/>
    <s v="GALINDO"/>
    <s v="QUISPE"/>
    <s v="200101"/>
    <s v="PUNO"/>
    <x v="8"/>
    <s v="PUNO"/>
    <n v="35"/>
    <s v="PUNO"/>
  </r>
  <r>
    <s v="1"/>
    <s v="01311210"/>
    <s v="MAGDALENA"/>
    <s v="CHIPANA"/>
    <s v="CONDORI"/>
    <s v="200101"/>
    <s v="PUNO"/>
    <x v="8"/>
    <s v="PUNO"/>
    <n v="51"/>
    <s v="PUNO"/>
  </r>
  <r>
    <s v="1"/>
    <s v="01345195"/>
    <s v="VIDAL URBANO"/>
    <s v="GARCIA"/>
    <s v="QUISPE"/>
    <s v="200101"/>
    <s v="PUNO"/>
    <x v="8"/>
    <s v="PUNO"/>
    <n v="52"/>
    <s v="PUNO"/>
  </r>
  <r>
    <s v="1"/>
    <s v="01308343"/>
    <s v="ELIZABETH"/>
    <s v="MEDINA"/>
    <s v="MAMANI"/>
    <s v="200101"/>
    <s v="PUNO"/>
    <x v="8"/>
    <s v="PUNO"/>
    <n v="52"/>
    <s v="PUNO"/>
  </r>
  <r>
    <s v="1"/>
    <s v="41733367"/>
    <s v="ZULMA KARIN"/>
    <s v="ANCCO"/>
    <s v="RAMOS"/>
    <s v="200101"/>
    <s v="PUNO"/>
    <x v="8"/>
    <s v="PUNO"/>
    <n v="38"/>
    <s v="PUNO"/>
  </r>
  <r>
    <s v="1"/>
    <s v="01201537"/>
    <s v="PORFIRIO ELIAS"/>
    <s v="VELASQUEZ"/>
    <s v="PEÑALOZA"/>
    <s v="200101"/>
    <s v="PUNO"/>
    <x v="8"/>
    <s v="PUNO"/>
    <n v="57"/>
    <s v="PUNO"/>
  </r>
  <r>
    <s v="1"/>
    <s v="01843324"/>
    <s v="CELPA"/>
    <s v="CARRASCO"/>
    <s v="CHOQUE"/>
    <s v="200101"/>
    <s v="PUNO"/>
    <x v="8"/>
    <s v="PUNO"/>
    <n v="53"/>
    <s v="PUNO"/>
  </r>
  <r>
    <s v="1"/>
    <s v="01322608"/>
    <s v="JORGE RONALD"/>
    <s v="CUTIMBO"/>
    <s v="ZAPANA"/>
    <s v="200101"/>
    <s v="PUNO"/>
    <x v="8"/>
    <s v="PUNO"/>
    <n v="49"/>
    <s v="PUNO"/>
  </r>
  <r>
    <s v="1"/>
    <s v="01282412"/>
    <s v="JULIA"/>
    <s v="PALOMINO"/>
    <s v="SANIZO"/>
    <s v="200101"/>
    <s v="PUNO"/>
    <x v="8"/>
    <s v="PUNO"/>
    <n v="58"/>
    <s v="PUNO"/>
  </r>
  <r>
    <s v="1"/>
    <s v="01323662"/>
    <s v="JULIO CESAR"/>
    <s v="ZANABRIA"/>
    <s v="BAILON"/>
    <s v="200101"/>
    <s v="PUNO"/>
    <x v="8"/>
    <s v="PUNO"/>
    <n v="47"/>
    <s v="PUNO"/>
  </r>
  <r>
    <s v="1"/>
    <s v="01311158"/>
    <s v="MARIA GIOVANNA"/>
    <s v="BOHORQUEZ"/>
    <s v="BARRIGA"/>
    <s v="200101"/>
    <s v="PUNO"/>
    <x v="8"/>
    <s v="PUNO"/>
    <n v="50"/>
    <s v="PUNO"/>
  </r>
  <r>
    <s v="1"/>
    <s v="04416149"/>
    <s v="ROSA LUZ"/>
    <s v="CONDORI"/>
    <s v="PALOMINO"/>
    <s v="200101"/>
    <s v="PUNO"/>
    <x v="8"/>
    <s v="PUNO"/>
    <n v="54"/>
    <s v="PUNO"/>
  </r>
  <r>
    <s v="1"/>
    <s v="01343462"/>
    <s v="ELISA"/>
    <s v="MEDINA"/>
    <s v="AEDO"/>
    <s v="200101"/>
    <s v="PUNO"/>
    <x v="8"/>
    <s v="PUNO"/>
    <n v="51"/>
    <s v="PUNO"/>
  </r>
  <r>
    <s v="1"/>
    <s v="01311475"/>
    <s v="WALDO"/>
    <s v="SARDON"/>
    <s v="FLORES"/>
    <s v="200101"/>
    <s v="PUNO"/>
    <x v="8"/>
    <s v="PUNO"/>
    <n v="52"/>
    <s v="PUNO"/>
  </r>
  <r>
    <s v="1"/>
    <s v="01320954"/>
    <s v="RIGOBERTO JUAN"/>
    <s v="SALAZAR"/>
    <s v="MAMANI"/>
    <s v="200101"/>
    <s v="PUNO"/>
    <x v="8"/>
    <s v="PUNO"/>
    <n v="49"/>
    <s v="PUNO"/>
  </r>
  <r>
    <s v="1"/>
    <s v="40486721"/>
    <s v="SEBASTIAN"/>
    <s v="SUCAPUCA"/>
    <s v="CASTILLO"/>
    <s v="200101"/>
    <s v="PUNO"/>
    <x v="8"/>
    <s v="PUNO"/>
    <n v="41"/>
    <s v="PUNO"/>
  </r>
  <r>
    <s v="1"/>
    <s v="01342626"/>
    <s v="FREDDY"/>
    <s v="QUISPE"/>
    <s v="COILA"/>
    <s v="200101"/>
    <s v="PUNO"/>
    <x v="8"/>
    <s v="PUNO"/>
    <n v="44"/>
    <s v="PUNO"/>
  </r>
  <r>
    <s v="1"/>
    <s v="44669927"/>
    <s v="CRISS ANYELA"/>
    <s v="CASTRO"/>
    <s v="CURASI"/>
    <s v="200101"/>
    <s v="PUNO"/>
    <x v="8"/>
    <s v="PUNO"/>
    <n v="34"/>
    <s v="PUNO"/>
  </r>
  <r>
    <s v="1"/>
    <s v="01288191"/>
    <s v="ROSA CANDIDA"/>
    <s v="TICONA"/>
    <s v="PINEDA"/>
    <s v="200101"/>
    <s v="PUNO"/>
    <x v="8"/>
    <s v="PUNO"/>
    <n v="55"/>
    <s v="PUNO"/>
  </r>
  <r>
    <s v="1"/>
    <s v="02443165"/>
    <s v="ELMER"/>
    <s v="VALDEZ"/>
    <s v="YAPO"/>
    <s v="200901"/>
    <s v="PUNO"/>
    <x v="3"/>
    <s v="JULIACA"/>
    <n v="50"/>
    <s v="PUNO"/>
  </r>
  <r>
    <s v="1"/>
    <s v="42993588"/>
    <s v="WILBER"/>
    <s v="QUISPE"/>
    <s v="MAMANI"/>
    <s v="200901"/>
    <s v="PUNO"/>
    <x v="3"/>
    <s v="JULIACA"/>
    <n v="36"/>
    <s v="PUNO"/>
  </r>
  <r>
    <s v="1"/>
    <s v="42349693"/>
    <s v="HUGO"/>
    <s v="CHIPANA"/>
    <s v="HANCCO"/>
    <s v="200901"/>
    <s v="PUNO"/>
    <x v="3"/>
    <s v="JULIACA"/>
    <n v="41"/>
    <s v="PUNO"/>
  </r>
  <r>
    <s v="1"/>
    <s v="01541391"/>
    <s v="NELIDA"/>
    <s v="QUISPE"/>
    <s v="PAREDES"/>
    <s v="200901"/>
    <s v="PUNO"/>
    <x v="3"/>
    <s v="JULIACA"/>
    <n v="48"/>
    <s v="PUNO"/>
  </r>
  <r>
    <s v="1"/>
    <s v="41007693"/>
    <s v="PORFIRIA"/>
    <s v="PILCO"/>
    <s v="TICONA"/>
    <s v="200901"/>
    <s v="PUNO"/>
    <x v="3"/>
    <s v="JULIACA"/>
    <n v="40"/>
    <s v="PUNO"/>
  </r>
  <r>
    <s v="1"/>
    <s v="02420319"/>
    <s v="ANDREA"/>
    <s v="CONDORI"/>
    <s v="MAMANI"/>
    <s v="200901"/>
    <s v="PUNO"/>
    <x v="3"/>
    <s v="JULIACA"/>
    <n v="55"/>
    <s v="PUNO"/>
  </r>
  <r>
    <s v="1"/>
    <s v="02426657"/>
    <s v="ANTONIA HERMILINDA"/>
    <s v="GONZALES"/>
    <s v="YUCRA"/>
    <s v="200901"/>
    <s v="PUNO"/>
    <x v="3"/>
    <s v="JULIACA"/>
    <n v="50"/>
    <s v="PUNO"/>
  </r>
  <r>
    <s v="1"/>
    <s v="40178723"/>
    <s v="SIMON NESTOR"/>
    <s v="MAMANI"/>
    <s v="QUISPE"/>
    <s v="200901"/>
    <s v="PUNO"/>
    <x v="3"/>
    <s v="JULIACA"/>
    <n v="52"/>
    <s v="PUNO"/>
  </r>
  <r>
    <s v="1"/>
    <s v="42756351"/>
    <s v="DENSY RAQUEL"/>
    <s v="CRUZ"/>
    <s v="PARQUI"/>
    <s v="200901"/>
    <s v="PUNO"/>
    <x v="3"/>
    <s v="JULIACA"/>
    <n v="37"/>
    <s v="PUNO"/>
  </r>
  <r>
    <s v="1"/>
    <s v="40908017"/>
    <s v="RENE"/>
    <s v="QUISPE"/>
    <s v="MAMANI"/>
    <s v="200901"/>
    <s v="PUNO"/>
    <x v="3"/>
    <s v="JULIACA"/>
    <n v="40"/>
    <s v="PUNO"/>
  </r>
  <r>
    <s v="1"/>
    <s v="02430630"/>
    <s v="ADOLFO"/>
    <s v="CANAZA"/>
    <s v="CANAZA"/>
    <s v="200901"/>
    <s v="PUNO"/>
    <x v="3"/>
    <s v="JULIACA"/>
    <n v="54"/>
    <s v="PUNO"/>
  </r>
  <r>
    <s v="1"/>
    <s v="01701480"/>
    <s v="YOBANI SONIA"/>
    <s v="CAYO"/>
    <s v="MAMANI"/>
    <s v="200901"/>
    <s v="PUNO"/>
    <x v="3"/>
    <s v="JULIACA"/>
    <n v="46"/>
    <s v="PUNO"/>
  </r>
  <r>
    <s v="1"/>
    <s v="02443567"/>
    <s v="YOLANDA"/>
    <s v="ARESTEGUI"/>
    <s v="APAZA"/>
    <s v="200901"/>
    <s v="PUNO"/>
    <x v="3"/>
    <s v="JULIACA"/>
    <n v="45"/>
    <s v="PUNO"/>
  </r>
  <r>
    <s v="1"/>
    <s v="40386720"/>
    <s v="REINA"/>
    <s v="PARI"/>
    <s v="CAYO"/>
    <s v="200901"/>
    <s v="PUNO"/>
    <x v="3"/>
    <s v="JULIACA"/>
    <n v="50"/>
    <s v="PUNO"/>
  </r>
  <r>
    <s v="1"/>
    <s v="02440563"/>
    <s v="ELISEO"/>
    <s v="CONDORI"/>
    <s v="CAHUANA"/>
    <s v="200901"/>
    <s v="PUNO"/>
    <x v="3"/>
    <s v="JULIACA"/>
    <n v="53"/>
    <s v="PUNO"/>
  </r>
  <r>
    <s v="1"/>
    <s v="41017564"/>
    <s v="BENIGNO"/>
    <s v="TICONA"/>
    <s v="VILCA"/>
    <s v="200901"/>
    <s v="PUNO"/>
    <x v="3"/>
    <s v="JULIACA"/>
    <n v="40"/>
    <s v="PUNO"/>
  </r>
  <r>
    <s v="1"/>
    <s v="80025157"/>
    <s v="HERMES"/>
    <s v="ZELA"/>
    <s v="MAMANI"/>
    <s v="200901"/>
    <s v="PUNO"/>
    <x v="3"/>
    <s v="JULIACA"/>
    <n v="46"/>
    <s v="PUNO"/>
  </r>
  <r>
    <s v="1"/>
    <s v="80516357"/>
    <s v="RENZO WILLIAM"/>
    <s v="CACERES"/>
    <s v="ONQUE"/>
    <s v="200901"/>
    <s v="PUNO"/>
    <x v="3"/>
    <s v="JULIACA"/>
    <n v="42"/>
    <s v="PUNO"/>
  </r>
  <r>
    <s v="1"/>
    <s v="01340934"/>
    <s v="ISABEL"/>
    <s v="CALLATA"/>
    <s v="HUMPIRE"/>
    <s v="200901"/>
    <s v="PUNO"/>
    <x v="3"/>
    <s v="JULIACA"/>
    <n v="50"/>
    <s v="PUNO"/>
  </r>
  <r>
    <s v="1"/>
    <s v="43354511"/>
    <s v="FREDY BERNARDO"/>
    <s v="ALVARADO"/>
    <s v="ALMONTE"/>
    <s v="200901"/>
    <s v="PUNO"/>
    <x v="3"/>
    <s v="JULIACA"/>
    <n v="41"/>
    <s v="PUNO"/>
  </r>
  <r>
    <s v="1"/>
    <s v="41728688"/>
    <s v="JULIO ORESTES"/>
    <s v="TICONA"/>
    <s v="YAPU"/>
    <s v="200901"/>
    <s v="PUNO"/>
    <x v="3"/>
    <s v="JULIACA"/>
    <n v="40"/>
    <s v="PUNO"/>
  </r>
  <r>
    <s v="1"/>
    <s v="02425977"/>
    <s v="NATALIA"/>
    <s v="PACORI"/>
    <s v="ITO"/>
    <s v="200901"/>
    <s v="PUNO"/>
    <x v="3"/>
    <s v="JULIACA"/>
    <n v="51"/>
    <s v="PUNO"/>
  </r>
  <r>
    <s v="1"/>
    <s v="02421194"/>
    <s v="LUIS"/>
    <s v="QUISPE"/>
    <s v="CRUZ"/>
    <s v="200901"/>
    <s v="PUNO"/>
    <x v="3"/>
    <s v="JULIACA"/>
    <n v="57"/>
    <s v="PUNO"/>
  </r>
  <r>
    <s v="1"/>
    <s v="02424080"/>
    <s v="HUGO RENE"/>
    <s v="QUINTEROS"/>
    <s v="CAMAPAZA"/>
    <s v="200901"/>
    <s v="PUNO"/>
    <x v="3"/>
    <s v="JULIACA"/>
    <n v="56"/>
    <s v="PUNO"/>
  </r>
  <r>
    <s v="1"/>
    <s v="40223290"/>
    <s v="JILMAR MANUEL"/>
    <s v="ZUÑIGA"/>
    <s v="PINO"/>
    <s v="200901"/>
    <s v="PUNO"/>
    <x v="3"/>
    <s v="JULIACA"/>
    <n v="43"/>
    <s v="PUNO"/>
  </r>
  <r>
    <s v="1"/>
    <s v="02375556"/>
    <s v="LEONARDA"/>
    <s v="HUANCA"/>
    <s v="QUISPE"/>
    <s v="200901"/>
    <s v="PUNO"/>
    <x v="3"/>
    <s v="JULIACA"/>
    <n v="65"/>
    <s v="PUNO"/>
  </r>
  <r>
    <s v="1"/>
    <s v="02441528"/>
    <s v="MARIA LUZ"/>
    <s v="SANCHO"/>
    <s v="VILCA"/>
    <s v="200901"/>
    <s v="PUNO"/>
    <x v="3"/>
    <s v="JULIACA"/>
    <n v="51"/>
    <s v="PUNO"/>
  </r>
  <r>
    <s v="1"/>
    <s v="41761370"/>
    <s v="LUIS ALBERTO"/>
    <s v="RAMOS"/>
    <s v="QUISPE"/>
    <s v="200901"/>
    <s v="PUNO"/>
    <x v="3"/>
    <s v="JULIACA"/>
    <n v="39"/>
    <s v="PUNO"/>
  </r>
  <r>
    <s v="1"/>
    <s v="42458181"/>
    <s v="EDWING FREDY"/>
    <s v="VILLANUEVA"/>
    <s v="QUISPE"/>
    <s v="200901"/>
    <s v="PUNO"/>
    <x v="3"/>
    <s v="JULIACA"/>
    <n v="39"/>
    <s v="PUNO"/>
  </r>
  <r>
    <s v="1"/>
    <s v="21074305"/>
    <s v="VICTOR"/>
    <s v="NACIDO"/>
    <s v="MURILLO"/>
    <s v="200901"/>
    <s v="PUNO"/>
    <x v="3"/>
    <s v="JULIACA"/>
    <n v="59"/>
    <s v="PUNO"/>
  </r>
  <r>
    <s v="1"/>
    <s v="45928509"/>
    <s v="JUDITH"/>
    <s v="CHUMBILLA"/>
    <s v="MACEDO"/>
    <s v="200901"/>
    <s v="PUNO"/>
    <x v="3"/>
    <s v="JULIACA"/>
    <n v="32"/>
    <s v="PUNO"/>
  </r>
  <r>
    <s v="1"/>
    <s v="41932259"/>
    <s v="IVAR"/>
    <s v="CCAPA"/>
    <s v="COLQUEHUANCA"/>
    <s v="200901"/>
    <s v="PUNO"/>
    <x v="3"/>
    <s v="JULIACA"/>
    <n v="39"/>
    <s v="PUNO"/>
  </r>
  <r>
    <s v="1"/>
    <s v="42251526"/>
    <s v="BETZABE PATRICIA"/>
    <s v="APAZA"/>
    <s v="MAMANI"/>
    <s v="200901"/>
    <s v="PUNO"/>
    <x v="3"/>
    <s v="JULIACA"/>
    <n v="38"/>
    <s v="PUNO"/>
  </r>
  <r>
    <s v="1"/>
    <s v="02418024"/>
    <s v="JOSE ANGEL"/>
    <s v="QUISPE"/>
    <s v="MACHACA"/>
    <s v="200901"/>
    <s v="PUNO"/>
    <x v="3"/>
    <s v="JULIACA"/>
    <n v="62"/>
    <s v="PUNO"/>
  </r>
  <r>
    <s v="1"/>
    <s v="40693113"/>
    <s v="NICANOR"/>
    <s v="CHEJE"/>
    <s v="AÑAMURO"/>
    <s v="200901"/>
    <s v="PUNO"/>
    <x v="3"/>
    <s v="JULIACA"/>
    <n v="44"/>
    <s v="PUNO"/>
  </r>
  <r>
    <s v="1"/>
    <s v="42144065"/>
    <s v="SAUL BETO"/>
    <s v="TAPARA"/>
    <s v="CONDO"/>
    <s v="200901"/>
    <s v="PUNO"/>
    <x v="3"/>
    <s v="JULIACA"/>
    <n v="39"/>
    <s v="PUNO"/>
  </r>
  <r>
    <s v="1"/>
    <s v="42793520"/>
    <s v="JEANETTE"/>
    <s v="QUELCCA"/>
    <s v="YUCRA"/>
    <s v="200901"/>
    <s v="PUNO"/>
    <x v="3"/>
    <s v="JULIACA"/>
    <n v="37"/>
    <s v="PUNO"/>
  </r>
  <r>
    <s v="1"/>
    <s v="47414963"/>
    <s v="MAER"/>
    <s v="PAUCAR"/>
    <s v="UMIÑA"/>
    <s v="200901"/>
    <s v="PUNO"/>
    <x v="3"/>
    <s v="JULIACA"/>
    <n v="30"/>
    <s v="PUNO"/>
  </r>
  <r>
    <s v="1"/>
    <s v="02443011"/>
    <s v="ALFONSO"/>
    <s v="SANCA"/>
    <s v="CENTENO"/>
    <s v="200901"/>
    <s v="PUNO"/>
    <x v="3"/>
    <s v="JULIACA"/>
    <n v="49"/>
    <s v="PUNO"/>
  </r>
  <r>
    <s v="1"/>
    <s v="01546750"/>
    <s v="LUISA"/>
    <s v="APAZA"/>
    <s v="CHOQUEMAMANI"/>
    <s v="200901"/>
    <s v="PUNO"/>
    <x v="3"/>
    <s v="JULIACA"/>
    <n v="47"/>
    <s v="PUNO"/>
  </r>
  <r>
    <s v="1"/>
    <s v="02362212"/>
    <s v="SILVERIO"/>
    <s v="CANAZA"/>
    <s v="QUISPE"/>
    <s v="200901"/>
    <s v="PUNO"/>
    <x v="3"/>
    <s v="JULIACA"/>
    <n v="65"/>
    <s v="PUNO"/>
  </r>
  <r>
    <s v="1"/>
    <s v="02428563"/>
    <s v="HERMELINDA"/>
    <s v="URQUIZO"/>
    <s v="CALLA"/>
    <s v="200901"/>
    <s v="PUNO"/>
    <x v="3"/>
    <s v="JULIACA"/>
    <n v="50"/>
    <s v="PUNO"/>
  </r>
  <r>
    <s v="1"/>
    <s v="40826251"/>
    <s v="YESENIA VERUSCA"/>
    <s v="CURO"/>
    <s v="PILCO"/>
    <s v="200901"/>
    <s v="PUNO"/>
    <x v="3"/>
    <s v="JULIACA"/>
    <n v="45"/>
    <s v="PUNO"/>
  </r>
  <r>
    <s v="1"/>
    <s v="02440288"/>
    <s v="JORGE EDUARDO"/>
    <s v="BENAVENTE"/>
    <s v="LLERENA"/>
    <s v="200901"/>
    <s v="PUNO"/>
    <x v="3"/>
    <s v="JULIACA"/>
    <n v="51"/>
    <s v="PUNO"/>
  </r>
  <r>
    <s v="1"/>
    <s v="01991694"/>
    <s v="JULIETA FLORA"/>
    <s v="SUCASAIRE"/>
    <s v="MAMANI"/>
    <s v="200901"/>
    <s v="PUNO"/>
    <x v="3"/>
    <s v="JULIACA"/>
    <n v="54"/>
    <s v="PUNO"/>
  </r>
  <r>
    <s v="1"/>
    <s v="43016897"/>
    <s v="CAROLINA"/>
    <s v="CASO"/>
    <s v="CALCINA"/>
    <s v="200901"/>
    <s v="PUNO"/>
    <x v="3"/>
    <s v="JULIACA"/>
    <n v="36"/>
    <s v="PUNO"/>
  </r>
  <r>
    <s v="1"/>
    <s v="02426862"/>
    <s v="MARIA ELENA"/>
    <s v="MAMANI"/>
    <s v="MACHAO"/>
    <s v="200901"/>
    <s v="PUNO"/>
    <x v="3"/>
    <s v="JULIACA"/>
    <n v="50"/>
    <s v="PUNO"/>
  </r>
  <r>
    <s v="1"/>
    <s v="80519008"/>
    <s v="HILDA BERTHA"/>
    <s v="CAJCHAYA"/>
    <s v="APAZA"/>
    <s v="200901"/>
    <s v="PUNO"/>
    <x v="3"/>
    <s v="JULIACA"/>
    <n v="50"/>
    <s v="PUNO"/>
  </r>
  <r>
    <s v="1"/>
    <s v="73773731"/>
    <s v="FLOR ISOLINA"/>
    <s v="CCORIMANYA"/>
    <s v="CAYO"/>
    <s v="200901"/>
    <s v="PUNO"/>
    <x v="3"/>
    <s v="JULIACA"/>
    <n v="26"/>
    <s v="PUNO"/>
  </r>
  <r>
    <s v="1"/>
    <s v="43805834"/>
    <s v="YENY PILAR"/>
    <s v="TORRES"/>
    <s v="COAQUIRA"/>
    <s v="200901"/>
    <s v="PUNO"/>
    <x v="3"/>
    <s v="JULIACA"/>
    <n v="35"/>
    <s v="PUNO"/>
  </r>
  <r>
    <s v="1"/>
    <s v="02389021"/>
    <s v="PABLO FRANCISCO"/>
    <s v="VILCA"/>
    <s v="TINTAYA"/>
    <s v="200901"/>
    <s v="PUNO"/>
    <x v="3"/>
    <s v="JULIACA"/>
    <n v="57"/>
    <s v="PUNO"/>
  </r>
  <r>
    <s v="1"/>
    <s v="40717106"/>
    <s v="MANUEL"/>
    <s v="FLORES"/>
    <s v="APAZA"/>
    <s v="200901"/>
    <s v="PUNO"/>
    <x v="3"/>
    <s v="JULIACA"/>
    <n v="42"/>
    <s v="PUNO"/>
  </r>
  <r>
    <s v="1"/>
    <s v="45329840"/>
    <s v="LUZ OTILIA"/>
    <s v="MAMANI"/>
    <s v="VARGAS"/>
    <s v="200901"/>
    <s v="PUNO"/>
    <x v="3"/>
    <s v="JULIACA"/>
    <n v="34"/>
    <s v="PUNO"/>
  </r>
  <r>
    <s v="1"/>
    <s v="44326768"/>
    <s v="YUDITH"/>
    <s v="PARICAHUA"/>
    <s v="LAURA"/>
    <s v="200901"/>
    <s v="PUNO"/>
    <x v="3"/>
    <s v="JULIACA"/>
    <n v="35"/>
    <s v="PUNO"/>
  </r>
  <r>
    <s v="1"/>
    <s v="01305668"/>
    <s v="MARGARITA SONIA"/>
    <s v="PEREZ"/>
    <s v="MAYHUA"/>
    <s v="200901"/>
    <s v="PUNO"/>
    <x v="3"/>
    <s v="JULIACA"/>
    <n v="53"/>
    <s v="PUNO"/>
  </r>
  <r>
    <s v="1"/>
    <s v="42280737"/>
    <s v="WALTER LINO"/>
    <s v="AGUILAR"/>
    <s v="QUISPE"/>
    <s v="200901"/>
    <s v="PUNO"/>
    <x v="3"/>
    <s v="JULIACA"/>
    <n v="37"/>
    <s v="PUNO"/>
  </r>
  <r>
    <s v="1"/>
    <s v="02438995"/>
    <s v="OLINDA LICELY"/>
    <s v="MAMANI"/>
    <s v="AÑARI"/>
    <s v="200901"/>
    <s v="PUNO"/>
    <x v="3"/>
    <s v="JULIACA"/>
    <n v="46"/>
    <s v="PUNO"/>
  </r>
  <r>
    <s v="1"/>
    <s v="02146023"/>
    <s v="MARLENI MITSI"/>
    <s v="HUMPIRI"/>
    <s v="VARGAS"/>
    <s v="200901"/>
    <s v="PUNO"/>
    <x v="3"/>
    <s v="JULIACA"/>
    <n v="53"/>
    <s v="PUNO"/>
  </r>
  <r>
    <s v="1"/>
    <s v="80495858"/>
    <s v="MERIDA RITA"/>
    <s v="HUARAYA"/>
    <s v="PAREDES"/>
    <s v="200901"/>
    <s v="PUNO"/>
    <x v="3"/>
    <s v="JULIACA"/>
    <n v="44"/>
    <s v="PUNO"/>
  </r>
  <r>
    <s v="1"/>
    <s v="02554542"/>
    <s v="RODOLFO"/>
    <s v="SALAS"/>
    <s v="QUISPE"/>
    <s v="200901"/>
    <s v="PUNO"/>
    <x v="3"/>
    <s v="JULIACA"/>
    <n v="48"/>
    <s v="PUNO"/>
  </r>
  <r>
    <s v="1"/>
    <s v="42335647"/>
    <s v="INES SANDRA"/>
    <s v="MONTOYA"/>
    <s v="CHOQUE"/>
    <s v="200901"/>
    <s v="PUNO"/>
    <x v="3"/>
    <s v="JULIACA"/>
    <n v="37"/>
    <s v="PUNO"/>
  </r>
  <r>
    <s v="1"/>
    <s v="02558130"/>
    <s v="LIVIA SOLEDAD"/>
    <s v="QUISPE"/>
    <s v="SULLCA"/>
    <s v="200901"/>
    <s v="PUNO"/>
    <x v="3"/>
    <s v="JULIACA"/>
    <n v="44"/>
    <s v="PUNO"/>
  </r>
  <r>
    <s v="1"/>
    <s v="70405205"/>
    <s v="JULIO ALEXANDER"/>
    <s v="APAZA"/>
    <s v="MAMANI"/>
    <s v="200901"/>
    <s v="PUNO"/>
    <x v="3"/>
    <s v="JULIACA"/>
    <n v="26"/>
    <s v="PUNO"/>
  </r>
  <r>
    <s v="1"/>
    <s v="40058743"/>
    <s v="DELIA"/>
    <s v="ROJAS"/>
    <s v="ZAVALETA"/>
    <s v="200901"/>
    <s v="PUNO"/>
    <x v="3"/>
    <s v="JULIACA"/>
    <n v="43"/>
    <s v="PUNO"/>
  </r>
  <r>
    <s v="1"/>
    <s v="42475996"/>
    <s v="HENRY METODIO"/>
    <s v="ORTIZ"/>
    <s v="ALARCON"/>
    <s v="200901"/>
    <s v="PUNO"/>
    <x v="3"/>
    <s v="JULIACA"/>
    <n v="40"/>
    <s v="PUNO"/>
  </r>
  <r>
    <s v="1"/>
    <s v="02417534"/>
    <s v="YOVANNA"/>
    <s v="CAYO"/>
    <s v="GALVEZ"/>
    <s v="200901"/>
    <s v="PUNO"/>
    <x v="3"/>
    <s v="JULIACA"/>
    <n v="45"/>
    <s v="PUNO"/>
  </r>
  <r>
    <s v="1"/>
    <s v="41305628"/>
    <s v="CLOTILDE"/>
    <s v="LAURA"/>
    <s v="CALISAYA"/>
    <s v="200101"/>
    <s v="PUNO"/>
    <x v="8"/>
    <s v="PUNO"/>
    <n v="39"/>
    <s v="PUNO"/>
  </r>
  <r>
    <s v="1"/>
    <s v="01315747"/>
    <s v="CARLOS ALBERTO"/>
    <s v="PADILLA"/>
    <s v="CACERES"/>
    <s v="200101"/>
    <s v="PUNO"/>
    <x v="8"/>
    <s v="PUNO"/>
    <n v="49"/>
    <s v="PUNO"/>
  </r>
  <r>
    <s v="1"/>
    <s v="72862938"/>
    <s v="GRECIA PAOLA"/>
    <s v="TICONA"/>
    <s v="TICONA"/>
    <s v="200101"/>
    <s v="PUNO"/>
    <x v="8"/>
    <s v="PUNO"/>
    <n v="27"/>
    <s v="PUNO"/>
  </r>
  <r>
    <s v="1"/>
    <s v="42070385"/>
    <s v="KELLY YASMINA"/>
    <s v="APAZA"/>
    <s v="FLORES"/>
    <s v="200101"/>
    <s v="PUNO"/>
    <x v="8"/>
    <s v="PUNO"/>
    <n v="39"/>
    <s v="PUNO"/>
  </r>
  <r>
    <s v="1"/>
    <s v="71246255"/>
    <s v="DENIS"/>
    <s v="BAILON"/>
    <s v="MENDOZA"/>
    <s v="200101"/>
    <s v="PUNO"/>
    <x v="8"/>
    <s v="PUNO"/>
    <n v="30"/>
    <s v="PUNO"/>
  </r>
  <r>
    <s v="1"/>
    <s v="01305760"/>
    <s v="EULOGIA"/>
    <s v="MOLLEAPAZA"/>
    <s v="ROJAS"/>
    <s v="200101"/>
    <s v="PUNO"/>
    <x v="8"/>
    <s v="PUNO"/>
    <n v="53"/>
    <s v="PUNO"/>
  </r>
  <r>
    <s v="1"/>
    <s v="01546802"/>
    <s v="ABILIO EDGARDO"/>
    <s v="CHOQUEHUANCA"/>
    <s v="JOVE"/>
    <s v="200101"/>
    <s v="PUNO"/>
    <x v="8"/>
    <s v="PUNO"/>
    <n v="46"/>
    <s v="PUNO"/>
  </r>
  <r>
    <s v="1"/>
    <s v="41326038"/>
    <s v="WILBER"/>
    <s v="MAMANI"/>
    <s v="PILCOMAMANI"/>
    <s v="200101"/>
    <s v="PUNO"/>
    <x v="8"/>
    <s v="PUNO"/>
    <n v="43"/>
    <s v="PUNO"/>
  </r>
  <r>
    <s v="1"/>
    <s v="01310322"/>
    <s v="LUZ MARLENE"/>
    <s v="MAMANI"/>
    <s v="MAMANI"/>
    <s v="200101"/>
    <s v="PUNO"/>
    <x v="8"/>
    <s v="PUNO"/>
    <n v="51"/>
    <s v="PUNO"/>
  </r>
  <r>
    <s v="1"/>
    <s v="01226173"/>
    <s v="DAVID DAYMAN"/>
    <s v="CALDERON"/>
    <s v="AROAPAZA"/>
    <s v="200101"/>
    <s v="PUNO"/>
    <x v="8"/>
    <s v="PUNO"/>
    <n v="55"/>
    <s v="PUNO"/>
  </r>
  <r>
    <s v="1"/>
    <s v="01304521"/>
    <s v="EDGAR"/>
    <s v="FLORES"/>
    <s v="VILCA"/>
    <s v="200101"/>
    <s v="PUNO"/>
    <x v="8"/>
    <s v="PUNO"/>
    <n v="54"/>
    <s v="PUNO"/>
  </r>
  <r>
    <s v="1"/>
    <s v="01340903"/>
    <s v="FREDY NAPOLEON"/>
    <s v="CRUZ"/>
    <s v="QUISPE"/>
    <s v="200101"/>
    <s v="PUNO"/>
    <x v="8"/>
    <s v="PUNO"/>
    <n v="44"/>
    <s v="PUNO"/>
  </r>
  <r>
    <s v="1"/>
    <s v="40817513"/>
    <s v="LUZ CANDELARIA"/>
    <s v="VALENCIA"/>
    <s v="PACHO"/>
    <s v="200101"/>
    <s v="PUNO"/>
    <x v="8"/>
    <s v="PUNO"/>
    <n v="40"/>
    <s v="PUNO"/>
  </r>
  <r>
    <s v="1"/>
    <s v="01315729"/>
    <s v="OSCAR RUBEN"/>
    <s v="URVIOLA"/>
    <s v="RAMOS"/>
    <s v="200101"/>
    <s v="PUNO"/>
    <x v="8"/>
    <s v="PUNO"/>
    <n v="54"/>
    <s v="PUNO"/>
  </r>
  <r>
    <s v="1"/>
    <s v="02413387"/>
    <s v="EVARISTA"/>
    <s v="MACHACA"/>
    <s v="SUNCHULLI"/>
    <s v="200101"/>
    <s v="PUNO"/>
    <x v="8"/>
    <s v="PUNO"/>
    <n v="52"/>
    <s v="PUNO"/>
  </r>
  <r>
    <s v="1"/>
    <s v="01868576"/>
    <s v="BERTHA"/>
    <s v="CHOQUECAHUA"/>
    <s v="MAMANI"/>
    <s v="200101"/>
    <s v="PUNO"/>
    <x v="8"/>
    <s v="PUNO"/>
    <n v="44"/>
    <s v="PUNO"/>
  </r>
  <r>
    <s v="1"/>
    <s v="01334004"/>
    <s v="JULIO"/>
    <s v="MAMANI"/>
    <s v="SUAÑA"/>
    <s v="200101"/>
    <s v="PUNO"/>
    <x v="8"/>
    <s v="PUNO"/>
    <n v="45"/>
    <s v="PUNO"/>
  </r>
  <r>
    <s v="1"/>
    <s v="41949354"/>
    <s v="JULIO CESAR"/>
    <s v="QUISPE"/>
    <s v="RUELAS"/>
    <s v="200101"/>
    <s v="PUNO"/>
    <x v="8"/>
    <s v="PUNO"/>
    <n v="40"/>
    <s v="PUNO"/>
  </r>
  <r>
    <s v="1"/>
    <s v="01311228"/>
    <s v="YSMAEL"/>
    <s v="FLORES"/>
    <s v="MAMANI"/>
    <s v="200101"/>
    <s v="PUNO"/>
    <x v="8"/>
    <s v="PUNO"/>
    <n v="52"/>
    <s v="PUNO"/>
  </r>
  <r>
    <s v="1"/>
    <s v="00484849"/>
    <s v="CLORINDA"/>
    <s v="SANGA"/>
    <s v="CATUNTA"/>
    <s v="200101"/>
    <s v="PUNO"/>
    <x v="8"/>
    <s v="PUNO"/>
    <n v="54"/>
    <s v="PUNO"/>
  </r>
  <r>
    <s v="1"/>
    <s v="41281828"/>
    <s v="BETTY"/>
    <s v="LLANOS"/>
    <s v="MAMANI"/>
    <s v="200101"/>
    <s v="PUNO"/>
    <x v="8"/>
    <s v="PUNO"/>
    <n v="39"/>
    <s v="PUNO"/>
  </r>
  <r>
    <s v="1"/>
    <s v="74504803"/>
    <s v="SENAYDA MARGOT"/>
    <s v="MACHACA"/>
    <s v="ZAPANA"/>
    <s v="200101"/>
    <s v="PUNO"/>
    <x v="8"/>
    <s v="PUNO"/>
    <n v="26"/>
    <s v="PUNO"/>
  </r>
  <r>
    <s v="1"/>
    <s v="01856854"/>
    <s v="ISAAC"/>
    <s v="CONDORI"/>
    <s v="CONDORI"/>
    <s v="200101"/>
    <s v="PUNO"/>
    <x v="8"/>
    <s v="PUNO"/>
    <n v="51"/>
    <s v="PUNO"/>
  </r>
  <r>
    <s v="1"/>
    <s v="80212249"/>
    <s v="JUAN WALTER"/>
    <s v="ESCALANTE"/>
    <s v="CATARI"/>
    <s v="200101"/>
    <s v="PUNO"/>
    <x v="8"/>
    <s v="PUNO"/>
    <n v="44"/>
    <s v="PUNO"/>
  </r>
  <r>
    <s v="1"/>
    <s v="01318092"/>
    <s v="ROXANA MARIBEL"/>
    <s v="ÑACA"/>
    <s v="ALEJO"/>
    <s v="200101"/>
    <s v="PUNO"/>
    <x v="8"/>
    <s v="PUNO"/>
    <n v="48"/>
    <s v="PUNO"/>
  </r>
  <r>
    <s v="1"/>
    <s v="01701615"/>
    <s v="FREDDY PAPIN"/>
    <s v="ALFEREZ"/>
    <s v="CHACON"/>
    <s v="200101"/>
    <s v="PUNO"/>
    <x v="8"/>
    <s v="PUNO"/>
    <n v="60"/>
    <s v="PUNO"/>
  </r>
  <r>
    <s v="1"/>
    <s v="01263685"/>
    <s v="JULIA TEODOSIA"/>
    <s v="SARAZA"/>
    <s v="BARRIGA"/>
    <s v="200101"/>
    <s v="PUNO"/>
    <x v="8"/>
    <s v="PUNO"/>
    <n v="56"/>
    <s v="PUNO"/>
  </r>
  <r>
    <s v="1"/>
    <s v="44937553"/>
    <s v="MERCEDES LILIANA"/>
    <s v="MAMANI"/>
    <s v="CURRO"/>
    <s v="200101"/>
    <s v="PUNO"/>
    <x v="8"/>
    <s v="PUNO"/>
    <n v="40"/>
    <s v="PUNO"/>
  </r>
  <r>
    <s v="1"/>
    <s v="43136904"/>
    <s v="VIVIANA MARILU"/>
    <s v="VELEZ"/>
    <s v="FLORES"/>
    <s v="200101"/>
    <s v="PUNO"/>
    <x v="8"/>
    <s v="PUNO"/>
    <n v="36"/>
    <s v="PUNO"/>
  </r>
  <r>
    <s v="1"/>
    <s v="80588343"/>
    <s v="GUISELA VIRGINIA"/>
    <s v="QUISPE"/>
    <s v="CAHUANA"/>
    <s v="200101"/>
    <s v="PUNO"/>
    <x v="8"/>
    <s v="PUNO"/>
    <n v="48"/>
    <s v="PUNO"/>
  </r>
  <r>
    <s v="1"/>
    <s v="01323530"/>
    <s v="LIDIA"/>
    <s v="CCAMA"/>
    <s v="MAMANI"/>
    <s v="200101"/>
    <s v="PUNO"/>
    <x v="8"/>
    <s v="PUNO"/>
    <n v="47"/>
    <s v="PUNO"/>
  </r>
  <r>
    <s v="1"/>
    <s v="41399906"/>
    <s v="NELY"/>
    <s v="VILCANQUI"/>
    <s v="CHURA"/>
    <s v="200101"/>
    <s v="PUNO"/>
    <x v="8"/>
    <s v="PUNO"/>
    <n v="39"/>
    <s v="PUNO"/>
  </r>
  <r>
    <s v="1"/>
    <s v="44854655"/>
    <s v="MAGALY"/>
    <s v="ESTEVA"/>
    <s v="APAZA"/>
    <s v="200101"/>
    <s v="PUNO"/>
    <x v="8"/>
    <s v="PUNO"/>
    <n v="34"/>
    <s v="PUNO"/>
  </r>
  <r>
    <s v="1"/>
    <s v="01279869"/>
    <s v="NILIA"/>
    <s v="MAMANI"/>
    <s v="FLORES"/>
    <s v="200101"/>
    <s v="PUNO"/>
    <x v="8"/>
    <s v="PUNO"/>
    <n v="60"/>
    <s v="PUNO"/>
  </r>
  <r>
    <s v="1"/>
    <s v="01306211"/>
    <s v="CIRO ELOY"/>
    <s v="CARIAPAZA"/>
    <s v="PARIPANCA"/>
    <s v="200101"/>
    <s v="PUNO"/>
    <x v="8"/>
    <s v="PUNO"/>
    <n v="53"/>
    <s v="PUNO"/>
  </r>
  <r>
    <s v="1"/>
    <s v="01304768"/>
    <s v="AURORA"/>
    <s v="FLORES"/>
    <s v="CHAMBILLA"/>
    <s v="200101"/>
    <s v="PUNO"/>
    <x v="8"/>
    <s v="PUNO"/>
    <n v="54"/>
    <s v="PUNO"/>
  </r>
  <r>
    <s v="1"/>
    <s v="43444401"/>
    <s v="ANDREA ZORAIDA"/>
    <s v="RAMOS"/>
    <s v="ZEA"/>
    <s v="200101"/>
    <s v="PUNO"/>
    <x v="8"/>
    <s v="PUNO"/>
    <n v="35"/>
    <s v="PUNO"/>
  </r>
  <r>
    <s v="1"/>
    <s v="01289063"/>
    <s v="ELIZENDA"/>
    <s v="ZAMALLOA"/>
    <s v="QUENTA"/>
    <s v="200101"/>
    <s v="PUNO"/>
    <x v="8"/>
    <s v="PUNO"/>
    <n v="55"/>
    <s v="PUNO"/>
  </r>
  <r>
    <s v="1"/>
    <s v="01210133"/>
    <s v="MARITZA CLOTILDE"/>
    <s v="ORTEGA"/>
    <s v="FRANCO"/>
    <s v="200101"/>
    <s v="PUNO"/>
    <x v="8"/>
    <s v="PUNO"/>
    <n v="55"/>
    <s v="PUNO"/>
  </r>
  <r>
    <s v="1"/>
    <s v="01333419"/>
    <s v="RAFAEL"/>
    <s v="FLORES"/>
    <s v="CONDORI"/>
    <s v="200101"/>
    <s v="PUNO"/>
    <x v="8"/>
    <s v="PUNO"/>
    <n v="47"/>
    <s v="PUNO"/>
  </r>
  <r>
    <s v="1"/>
    <s v="45643885"/>
    <s v="CECILIA ADRIANA"/>
    <s v="MANZANEDA"/>
    <s v="MANZANEDA"/>
    <s v="200101"/>
    <s v="PUNO"/>
    <x v="8"/>
    <s v="PUNO"/>
    <n v="32"/>
    <s v="PUNO"/>
  </r>
  <r>
    <s v="1"/>
    <s v="41951072"/>
    <s v="DEYANIRA ESTER"/>
    <s v="CALIZAYA"/>
    <s v="VILLANUEVA"/>
    <s v="200101"/>
    <s v="PUNO"/>
    <x v="8"/>
    <s v="PUNO"/>
    <n v="38"/>
    <s v="PUNO"/>
  </r>
  <r>
    <s v="1"/>
    <s v="41138465"/>
    <s v="IONI MARCIAL"/>
    <s v="FLORES"/>
    <s v="CAHUANA"/>
    <s v="200101"/>
    <s v="PUNO"/>
    <x v="8"/>
    <s v="PUNO"/>
    <n v="41"/>
    <s v="PUNO"/>
  </r>
  <r>
    <s v="1"/>
    <s v="01849053"/>
    <s v="MARGARITA"/>
    <s v="QUISPE"/>
    <s v="LARBACIA"/>
    <s v="200101"/>
    <s v="PUNO"/>
    <x v="8"/>
    <s v="PUNO"/>
    <n v="53"/>
    <s v="PUNO"/>
  </r>
  <r>
    <s v="1"/>
    <s v="72950459"/>
    <s v="BRAYAN ARTURO"/>
    <s v="CCAMA"/>
    <s v="AROCUTIPA"/>
    <s v="200101"/>
    <s v="PUNO"/>
    <x v="8"/>
    <s v="PUNO"/>
    <n v="25"/>
    <s v="PUNO"/>
  </r>
  <r>
    <s v="1"/>
    <s v="01222242"/>
    <s v="ROBERTO"/>
    <s v="CARTAGENA"/>
    <s v="UMIRI"/>
    <s v="200101"/>
    <s v="PUNO"/>
    <x v="8"/>
    <s v="PUNO"/>
    <n v="59"/>
    <s v="PUNO"/>
  </r>
  <r>
    <s v="1"/>
    <s v="45680052"/>
    <s v="LIZETH"/>
    <s v="FIGUEROA"/>
    <s v="CONDORI"/>
    <s v="200101"/>
    <s v="PUNO"/>
    <x v="8"/>
    <s v="PUNO"/>
    <n v="33"/>
    <s v="PUNO"/>
  </r>
  <r>
    <s v="1"/>
    <s v="01310500"/>
    <s v="DANITZA"/>
    <s v="TUMIALAN"/>
    <s v="PANIAGUA"/>
    <s v="200101"/>
    <s v="PUNO"/>
    <x v="8"/>
    <s v="PUNO"/>
    <n v="51"/>
    <s v="PUNO"/>
  </r>
  <r>
    <s v="1"/>
    <s v="45066530"/>
    <s v="FIDEL ROGER"/>
    <s v="CUTIMBO"/>
    <s v="COPA"/>
    <s v="200101"/>
    <s v="PUNO"/>
    <x v="8"/>
    <s v="PUNO"/>
    <n v="34"/>
    <s v="PUNO"/>
  </r>
  <r>
    <s v="1"/>
    <s v="70103049"/>
    <s v="RENE RONAL"/>
    <s v="MAMANI"/>
    <s v="HANCCO"/>
    <s v="200101"/>
    <s v="PUNO"/>
    <x v="8"/>
    <s v="PUNO"/>
    <n v="30"/>
    <s v="PUNO"/>
  </r>
  <r>
    <s v="1"/>
    <s v="42395337"/>
    <s v="YUDI ROXANA"/>
    <s v="LLANOS"/>
    <s v="ZEA"/>
    <s v="200101"/>
    <s v="PUNO"/>
    <x v="8"/>
    <s v="PUNO"/>
    <n v="37"/>
    <s v="PUNO"/>
  </r>
  <r>
    <s v="1"/>
    <s v="01845664"/>
    <s v="BETHY"/>
    <s v="CASTILLO"/>
    <s v="QUISPE"/>
    <s v="200101"/>
    <s v="PUNO"/>
    <x v="8"/>
    <s v="PUNO"/>
    <n v="53"/>
    <s v="PUNO"/>
  </r>
  <r>
    <s v="1"/>
    <s v="01222684"/>
    <s v="BENILDA"/>
    <s v="SUCAPUCA"/>
    <s v="LIPA"/>
    <s v="200101"/>
    <s v="PUNO"/>
    <x v="8"/>
    <s v="PUNO"/>
    <n v="61"/>
    <s v="PUNO"/>
  </r>
  <r>
    <s v="1"/>
    <s v="40923670"/>
    <s v="JUAN FLORENCIO"/>
    <s v="RODRIGUEZ"/>
    <s v="RAMOS"/>
    <s v="200101"/>
    <s v="PUNO"/>
    <x v="8"/>
    <s v="PUNO"/>
    <n v="43"/>
    <s v="PUNO"/>
  </r>
  <r>
    <s v="1"/>
    <s v="01218639"/>
    <s v="GLADYS ELENA"/>
    <s v="QUILCA"/>
    <s v="LOVATON"/>
    <s v="200101"/>
    <s v="PUNO"/>
    <x v="8"/>
    <s v="PUNO"/>
    <n v="55"/>
    <s v="PUNO"/>
  </r>
  <r>
    <s v="1"/>
    <s v="01864965"/>
    <s v="LUCIA"/>
    <s v="COPAJA"/>
    <s v="AROCUTIPA"/>
    <s v="200101"/>
    <s v="PUNO"/>
    <x v="8"/>
    <s v="PUNO"/>
    <n v="47"/>
    <s v="PUNO"/>
  </r>
  <r>
    <s v="1"/>
    <s v="01320096"/>
    <s v="JUAN CARLOS"/>
    <s v="JALLO"/>
    <s v="CHAIÑA"/>
    <s v="200101"/>
    <s v="PUNO"/>
    <x v="8"/>
    <s v="PUNO"/>
    <n v="48"/>
    <s v="PUNO"/>
  </r>
  <r>
    <s v="1"/>
    <s v="01301790"/>
    <s v="ARTEMIO"/>
    <s v="VELASQUEZ"/>
    <s v="HUANCA"/>
    <s v="200101"/>
    <s v="PUNO"/>
    <x v="8"/>
    <s v="PUNO"/>
    <n v="45"/>
    <s v="PUNO"/>
  </r>
  <r>
    <s v="1"/>
    <s v="40472002"/>
    <s v="MARIO"/>
    <s v="MEDINA"/>
    <s v="RAMIREZ"/>
    <s v="200101"/>
    <s v="PUNO"/>
    <x v="8"/>
    <s v="PUNO"/>
    <n v="42"/>
    <s v="PUNO"/>
  </r>
  <r>
    <s v="1"/>
    <s v="01323904"/>
    <s v="SANTOS RENE"/>
    <s v="AROHUANCA"/>
    <s v="NINA"/>
    <s v="200101"/>
    <s v="PUNO"/>
    <x v="8"/>
    <s v="PUNO"/>
    <n v="46"/>
    <s v="PUNO"/>
  </r>
  <r>
    <s v="1"/>
    <s v="01307554"/>
    <s v="JOSE JORGE"/>
    <s v="CUEVA"/>
    <s v="MAMANI"/>
    <s v="200101"/>
    <s v="PUNO"/>
    <x v="8"/>
    <s v="PUNO"/>
    <n v="53"/>
    <s v="PUNO"/>
  </r>
  <r>
    <s v="1"/>
    <s v="43363271"/>
    <s v="SILVANA"/>
    <s v="COLQUEHUANCA"/>
    <s v="MAMANI"/>
    <s v="200101"/>
    <s v="PUNO"/>
    <x v="8"/>
    <s v="PUNO"/>
    <n v="36"/>
    <s v="PUNO"/>
  </r>
  <r>
    <s v="1"/>
    <s v="01683326"/>
    <s v="JAVIER OCTAVIO"/>
    <s v="CHECA"/>
    <s v="CHAMBI"/>
    <s v="200101"/>
    <s v="PUNO"/>
    <x v="8"/>
    <s v="PUNO"/>
    <n v="53"/>
    <s v="PUNO"/>
  </r>
  <r>
    <s v="1"/>
    <s v="01341617"/>
    <s v="SINDULFO ABRAHAM"/>
    <s v="SUAÑA"/>
    <s v="PAUCAR"/>
    <s v="200101"/>
    <s v="PUNO"/>
    <x v="8"/>
    <s v="PUNO"/>
    <n v="45"/>
    <s v="PUNO"/>
  </r>
  <r>
    <s v="1"/>
    <s v="01311503"/>
    <s v="ANGEL ELEUTERIO"/>
    <s v="BARRIOS"/>
    <s v="GALLEGOS"/>
    <s v="200101"/>
    <s v="PUNO"/>
    <x v="8"/>
    <s v="PUNO"/>
    <n v="53"/>
    <s v="PUNO"/>
  </r>
  <r>
    <s v="1"/>
    <s v="42049401"/>
    <s v="MILAGROS ROSMERY"/>
    <s v="VELASQUEZ"/>
    <s v="CUTIPA"/>
    <s v="200101"/>
    <s v="PUNO"/>
    <x v="8"/>
    <s v="PUNO"/>
    <n v="38"/>
    <s v="PUNO"/>
  </r>
  <r>
    <s v="1"/>
    <s v="01304090"/>
    <s v="ANA PAOLA"/>
    <s v="LUQUE"/>
    <s v="MAMANI"/>
    <s v="200101"/>
    <s v="PUNO"/>
    <x v="8"/>
    <s v="PUNO"/>
    <n v="54"/>
    <s v="PUNO"/>
  </r>
  <r>
    <s v="1"/>
    <s v="41270813"/>
    <s v="FANNY KATHERINE"/>
    <s v="MENDOZA"/>
    <s v="VILCA"/>
    <s v="200101"/>
    <s v="PUNO"/>
    <x v="8"/>
    <s v="PUNO"/>
    <n v="40"/>
    <s v="PUNO"/>
  </r>
  <r>
    <s v="1"/>
    <s v="01341700"/>
    <s v="JAIME ROLANDO"/>
    <s v="CAÑAPATAÑA"/>
    <s v="LARICO"/>
    <s v="200101"/>
    <s v="PUNO"/>
    <x v="8"/>
    <s v="PUNO"/>
    <n v="46"/>
    <s v="PUNO"/>
  </r>
  <r>
    <s v="1"/>
    <s v="41667274"/>
    <s v="DIANA YECENIA"/>
    <s v="MONJE"/>
    <s v="CHURA"/>
    <s v="200101"/>
    <s v="PUNO"/>
    <x v="8"/>
    <s v="PUNO"/>
    <n v="38"/>
    <s v="PUNO"/>
  </r>
  <r>
    <s v="1"/>
    <s v="42958302"/>
    <s v="RUBEN"/>
    <s v="MAYNAS"/>
    <s v="APAZA"/>
    <s v="200507"/>
    <s v="PUNO"/>
    <x v="1"/>
    <s v="ROSASPATA"/>
    <n v="36"/>
    <s v="PUNO"/>
  </r>
  <r>
    <s v="1"/>
    <s v="40191809"/>
    <s v="ERNESTOR"/>
    <s v="PAYEHUANCA"/>
    <s v="MAMANI"/>
    <s v="200507"/>
    <s v="PUNO"/>
    <x v="1"/>
    <s v="ROSASPATA"/>
    <n v="46"/>
    <s v="PUNO"/>
  </r>
  <r>
    <s v="1"/>
    <s v="02032045"/>
    <s v="VICENTE"/>
    <s v="MAMANI"/>
    <s v="MACHACA"/>
    <s v="200507"/>
    <s v="PUNO"/>
    <x v="1"/>
    <s v="ROSASPATA"/>
    <n v="54"/>
    <s v="PUNO"/>
  </r>
  <r>
    <s v="1"/>
    <s v="42044450"/>
    <s v="ZENAIDA"/>
    <s v="MAMANI"/>
    <s v="MAMANI"/>
    <s v="200507"/>
    <s v="PUNO"/>
    <x v="1"/>
    <s v="ROSASPATA"/>
    <n v="38"/>
    <s v="PUNO"/>
  </r>
  <r>
    <s v="1"/>
    <s v="02012984"/>
    <s v="WELTRAN"/>
    <s v="QUISPE"/>
    <s v="CCASA"/>
    <s v="200507"/>
    <s v="PUNO"/>
    <x v="1"/>
    <s v="ROSASPATA"/>
    <n v="56"/>
    <s v="PUNO"/>
  </r>
  <r>
    <s v="1"/>
    <s v="02014625"/>
    <s v="VICTOR"/>
    <s v="LIZARRAGA"/>
    <s v="VALERIANO"/>
    <s v="200507"/>
    <s v="PUNO"/>
    <x v="1"/>
    <s v="ROSASPATA"/>
    <n v="61"/>
    <s v="PUNO"/>
  </r>
  <r>
    <s v="1"/>
    <s v="43845966"/>
    <s v="EDWIN"/>
    <s v="SUXSO"/>
    <s v="CHURA"/>
    <s v="200507"/>
    <s v="PUNO"/>
    <x v="1"/>
    <s v="ROSASPATA"/>
    <n v="36"/>
    <s v="PUNO"/>
  </r>
  <r>
    <s v="1"/>
    <s v="02031915"/>
    <s v="ROSA"/>
    <s v="GALVEZ"/>
    <s v="MACHACA"/>
    <s v="200507"/>
    <s v="PUNO"/>
    <x v="1"/>
    <s v="ROSASPATA"/>
    <n v="51"/>
    <s v="PUNO"/>
  </r>
  <r>
    <s v="1"/>
    <s v="42835026"/>
    <s v="YOVANA LUZ"/>
    <s v="ORMACHEA"/>
    <s v="ALIAGA"/>
    <s v="200507"/>
    <s v="PUNO"/>
    <x v="1"/>
    <s v="ROSASPATA"/>
    <n v="36"/>
    <s v="PUNO"/>
  </r>
  <r>
    <s v="1"/>
    <s v="02012029"/>
    <s v="JUSTINO"/>
    <s v="TAZA"/>
    <s v="MAMANI"/>
    <s v="200507"/>
    <s v="PUNO"/>
    <x v="1"/>
    <s v="ROSASPATA"/>
    <n v="67"/>
    <s v="PUNO"/>
  </r>
  <r>
    <s v="1"/>
    <s v="02042763"/>
    <s v="VICTORIA"/>
    <s v="FERNANDEZ"/>
    <s v="GANOZA"/>
    <s v="200507"/>
    <s v="PUNO"/>
    <x v="1"/>
    <s v="ROSASPATA"/>
    <n v="46"/>
    <s v="PUNO"/>
  </r>
  <r>
    <s v="1"/>
    <s v="41857686"/>
    <s v="PEDRO"/>
    <s v="APAZA"/>
    <s v="MAMANI"/>
    <s v="200507"/>
    <s v="PUNO"/>
    <x v="1"/>
    <s v="ROSASPATA"/>
    <n v="46"/>
    <s v="PUNO"/>
  </r>
  <r>
    <s v="1"/>
    <s v="41707413"/>
    <s v="ZENON BENIGNO"/>
    <s v="ALIAGA"/>
    <s v="MAMANI"/>
    <s v="200507"/>
    <s v="PUNO"/>
    <x v="1"/>
    <s v="ROSASPATA"/>
    <n v="38"/>
    <s v="PUNO"/>
  </r>
  <r>
    <s v="1"/>
    <s v="44515545"/>
    <s v="RAUL"/>
    <s v="MAMANI"/>
    <s v="MACHACA"/>
    <s v="200507"/>
    <s v="PUNO"/>
    <x v="1"/>
    <s v="ROSASPATA"/>
    <n v="35"/>
    <s v="PUNO"/>
  </r>
  <r>
    <s v="1"/>
    <s v="47106188"/>
    <s v="BRIGIDA LEONOR"/>
    <s v="CONDORI"/>
    <s v="LOPEZ"/>
    <s v="200507"/>
    <s v="PUNO"/>
    <x v="1"/>
    <s v="ROSASPATA"/>
    <n v="30"/>
    <s v="PUNO"/>
  </r>
  <r>
    <s v="1"/>
    <s v="02046901"/>
    <s v="DIONISIO"/>
    <s v="CHAMBI"/>
    <s v="FLORES"/>
    <s v="200507"/>
    <s v="PUNO"/>
    <x v="1"/>
    <s v="ROSASPATA"/>
    <n v="44"/>
    <s v="PUNO"/>
  </r>
  <r>
    <s v="1"/>
    <s v="02042976"/>
    <s v="FELIX AMADEO"/>
    <s v="VARGAS"/>
    <s v="VALERIANO"/>
    <s v="200507"/>
    <s v="PUNO"/>
    <x v="1"/>
    <s v="ROSASPATA"/>
    <n v="48"/>
    <s v="PUNO"/>
  </r>
  <r>
    <s v="1"/>
    <s v="02032031"/>
    <s v="ABDON"/>
    <s v="SUCAPUCA"/>
    <s v="MACHACA"/>
    <s v="200507"/>
    <s v="PUNO"/>
    <x v="1"/>
    <s v="ROSASPATA"/>
    <n v="52"/>
    <s v="PUNO"/>
  </r>
  <r>
    <s v="1"/>
    <s v="41172258"/>
    <s v="GUZMAN"/>
    <s v="MAMANI"/>
    <s v="MAMANI"/>
    <s v="200507"/>
    <s v="PUNO"/>
    <x v="1"/>
    <s v="ROSASPATA"/>
    <n v="42"/>
    <s v="PUNO"/>
  </r>
  <r>
    <s v="1"/>
    <s v="02032147"/>
    <s v="CESAR"/>
    <s v="VILCA"/>
    <s v="CHAMBI"/>
    <s v="200507"/>
    <s v="PUNO"/>
    <x v="1"/>
    <s v="ROSASPATA"/>
    <n v="52"/>
    <s v="PUNO"/>
  </r>
  <r>
    <s v="1"/>
    <s v="02011615"/>
    <s v="MARIA VICTORIA"/>
    <s v="ZEGARRA"/>
    <s v="VDA.DE BUSTINZA"/>
    <s v="200507"/>
    <s v="PUNO"/>
    <x v="1"/>
    <s v="ROSASPATA"/>
    <n v="58"/>
    <s v="PUNO"/>
  </r>
  <r>
    <s v="1"/>
    <s v="02042746"/>
    <s v="NESTOR RODOLFO"/>
    <s v="MAMANI"/>
    <s v="MAMANI"/>
    <s v="200507"/>
    <s v="PUNO"/>
    <x v="1"/>
    <s v="ROSASPATA"/>
    <n v="48"/>
    <s v="PUNO"/>
  </r>
  <r>
    <s v="1"/>
    <s v="02031876"/>
    <s v="NORMA JULIA"/>
    <s v="MANGO"/>
    <s v="RODRIGUEZ DE CHURA"/>
    <s v="200507"/>
    <s v="PUNO"/>
    <x v="1"/>
    <s v="ROSASPATA"/>
    <n v="53"/>
    <s v="PUNO"/>
  </r>
  <r>
    <s v="1"/>
    <s v="02032122"/>
    <s v="NATALIO"/>
    <s v="MACHACA"/>
    <s v="VILLALBA"/>
    <s v="200507"/>
    <s v="PUNO"/>
    <x v="1"/>
    <s v="ROSASPATA"/>
    <n v="50"/>
    <s v="PUNO"/>
  </r>
  <r>
    <s v="1"/>
    <s v="40446920"/>
    <s v="EDSON REVELINO"/>
    <s v="QUISPE"/>
    <s v="OJEDA"/>
    <s v="200507"/>
    <s v="PUNO"/>
    <x v="1"/>
    <s v="ROSASPATA"/>
    <n v="45"/>
    <s v="PUNO"/>
  </r>
  <r>
    <s v="1"/>
    <s v="02015050"/>
    <s v="JUAN ULISES"/>
    <s v="ORMACHEA"/>
    <s v="ENCINAS"/>
    <s v="200507"/>
    <s v="PUNO"/>
    <x v="1"/>
    <s v="ROSASPATA"/>
    <n v="56"/>
    <s v="PUNO"/>
  </r>
  <r>
    <s v="1"/>
    <s v="45620920"/>
    <s v="ERMELINDA"/>
    <s v="QUISPE"/>
    <s v="OJEDA"/>
    <s v="200507"/>
    <s v="PUNO"/>
    <x v="1"/>
    <s v="ROSASPATA"/>
    <n v="33"/>
    <s v="PUNO"/>
  </r>
  <r>
    <s v="1"/>
    <s v="46873413"/>
    <s v="MARIA IRENE"/>
    <s v="CHAMBI"/>
    <s v="CAYO"/>
    <s v="200507"/>
    <s v="PUNO"/>
    <x v="1"/>
    <s v="ROSASPATA"/>
    <n v="29"/>
    <s v="PUNO"/>
  </r>
  <r>
    <s v="1"/>
    <s v="02042650"/>
    <s v="WILSON RENE"/>
    <s v="MANGO"/>
    <s v="RODRIGUEZ"/>
    <s v="200507"/>
    <s v="PUNO"/>
    <x v="1"/>
    <s v="ROSASPATA"/>
    <n v="51"/>
    <s v="PUNO"/>
  </r>
  <r>
    <s v="1"/>
    <s v="42401708"/>
    <s v="FLAVIO"/>
    <s v="MAMANI"/>
    <s v="MAMANI"/>
    <s v="200507"/>
    <s v="PUNO"/>
    <x v="1"/>
    <s v="ROSASPATA"/>
    <n v="37"/>
    <s v="PUNO"/>
  </r>
  <r>
    <s v="1"/>
    <s v="02042785"/>
    <s v="HILARIO"/>
    <s v="QUISPE"/>
    <s v="CHAMBI"/>
    <s v="200507"/>
    <s v="PUNO"/>
    <x v="1"/>
    <s v="ROSASPATA"/>
    <n v="50"/>
    <s v="PUNO"/>
  </r>
  <r>
    <s v="1"/>
    <s v="43230546"/>
    <s v="GUZMAN"/>
    <s v="CHAMBI"/>
    <s v="FLORES"/>
    <s v="200507"/>
    <s v="PUNO"/>
    <x v="1"/>
    <s v="ROSASPATA"/>
    <n v="36"/>
    <s v="PUNO"/>
  </r>
  <r>
    <s v="1"/>
    <s v="02042974"/>
    <s v="AMARILIS"/>
    <s v="ORMACHEA"/>
    <s v="ALIAGA"/>
    <s v="200507"/>
    <s v="PUNO"/>
    <x v="1"/>
    <s v="ROSASPATA"/>
    <n v="45"/>
    <s v="PUNO"/>
  </r>
  <r>
    <s v="1"/>
    <s v="44930003"/>
    <s v="RENE"/>
    <s v="MALAGA"/>
    <s v="MAMANI"/>
    <s v="200507"/>
    <s v="PUNO"/>
    <x v="1"/>
    <s v="ROSASPATA"/>
    <n v="33"/>
    <s v="PUNO"/>
  </r>
  <r>
    <s v="1"/>
    <s v="41229959"/>
    <s v="DELIA"/>
    <s v="AGUILA"/>
    <s v="HUAHUAMULLO"/>
    <s v="200507"/>
    <s v="PUNO"/>
    <x v="1"/>
    <s v="ROSASPATA"/>
    <n v="39"/>
    <s v="PUNO"/>
  </r>
  <r>
    <s v="1"/>
    <s v="02046942"/>
    <s v="AURELIO"/>
    <s v="VENTURA"/>
    <s v="MAMANI"/>
    <s v="200507"/>
    <s v="PUNO"/>
    <x v="1"/>
    <s v="ROSASPATA"/>
    <n v="54"/>
    <s v="PUNO"/>
  </r>
  <r>
    <s v="1"/>
    <s v="41137850"/>
    <s v="EDIT ROSALINDA"/>
    <s v="TUNTERICO"/>
    <s v="CASTRO"/>
    <s v="200507"/>
    <s v="PUNO"/>
    <x v="1"/>
    <s v="ROSASPATA"/>
    <n v="45"/>
    <s v="PUNO"/>
  </r>
  <r>
    <s v="1"/>
    <s v="02037539"/>
    <s v="TEOFILA"/>
    <s v="MACHACA"/>
    <s v="MAMANI"/>
    <s v="200507"/>
    <s v="PUNO"/>
    <x v="1"/>
    <s v="ROSASPATA"/>
    <n v="55"/>
    <s v="PUNO"/>
  </r>
  <r>
    <s v="1"/>
    <s v="42865729"/>
    <s v="EDWIN"/>
    <s v="CHOQUEHUANCA"/>
    <s v="VENTURA"/>
    <s v="200507"/>
    <s v="PUNO"/>
    <x v="1"/>
    <s v="ROSASPATA"/>
    <n v="36"/>
    <s v="PUNO"/>
  </r>
  <r>
    <s v="1"/>
    <s v="30961691"/>
    <s v="MARIA GLORINDA"/>
    <s v="CHAMBI"/>
    <s v="CONDORI"/>
    <s v="200507"/>
    <s v="PUNO"/>
    <x v="1"/>
    <s v="ROSASPATA"/>
    <n v="44"/>
    <s v="PUNO"/>
  </r>
  <r>
    <s v="1"/>
    <s v="71988851"/>
    <s v="DENNIS IVAN"/>
    <s v="CHAMBI"/>
    <s v="POMARI"/>
    <s v="200507"/>
    <s v="PUNO"/>
    <x v="1"/>
    <s v="ROSASPATA"/>
    <n v="24"/>
    <s v="PUNO"/>
  </r>
  <r>
    <s v="1"/>
    <s v="02372369"/>
    <s v="ANTONIO"/>
    <s v="APAZA"/>
    <s v="PAYEHUANCA"/>
    <s v="200507"/>
    <s v="PUNO"/>
    <x v="1"/>
    <s v="ROSASPATA"/>
    <n v="63"/>
    <s v="PUNO"/>
  </r>
  <r>
    <s v="1"/>
    <s v="42259768"/>
    <s v="NESTOR"/>
    <s v="CALLI"/>
    <s v="MAMANI"/>
    <s v="200507"/>
    <s v="PUNO"/>
    <x v="1"/>
    <s v="ROSASPATA"/>
    <n v="39"/>
    <s v="PUNO"/>
  </r>
  <r>
    <s v="1"/>
    <s v="02434032"/>
    <s v="WALTER"/>
    <s v="MAMANI"/>
    <s v="CHOQUE"/>
    <s v="200507"/>
    <s v="PUNO"/>
    <x v="1"/>
    <s v="ROSASPATA"/>
    <n v="51"/>
    <s v="PUNO"/>
  </r>
  <r>
    <s v="1"/>
    <s v="02042775"/>
    <s v="LUCILA"/>
    <s v="CONDORI"/>
    <s v="ALIAGA"/>
    <s v="200507"/>
    <s v="PUNO"/>
    <x v="1"/>
    <s v="ROSASPATA"/>
    <n v="46"/>
    <s v="PUNO"/>
  </r>
  <r>
    <s v="1"/>
    <s v="02046836"/>
    <s v="MARIO RUBEN"/>
    <s v="LUNA"/>
    <s v="CHURRUCA"/>
    <s v="200507"/>
    <s v="PUNO"/>
    <x v="1"/>
    <s v="ROSASPATA"/>
    <n v="49"/>
    <s v="PUNO"/>
  </r>
  <r>
    <s v="1"/>
    <s v="45644729"/>
    <s v="EFRAIN"/>
    <s v="VENTURA"/>
    <s v="PARI"/>
    <s v="200507"/>
    <s v="PUNO"/>
    <x v="1"/>
    <s v="ROSASPATA"/>
    <n v="41"/>
    <s v="PUNO"/>
  </r>
  <r>
    <s v="1"/>
    <s v="02042754"/>
    <s v="FELIPA"/>
    <s v="TINTAYA"/>
    <s v="CHOQUEHUANCA"/>
    <s v="200507"/>
    <s v="PUNO"/>
    <x v="1"/>
    <s v="ROSASPATA"/>
    <n v="49"/>
    <s v="PUNO"/>
  </r>
  <r>
    <s v="1"/>
    <s v="02031864"/>
    <s v="NILDA"/>
    <s v="CESPEDES"/>
    <s v="ORMACHEA"/>
    <s v="200507"/>
    <s v="PUNO"/>
    <x v="1"/>
    <s v="ROSASPATA"/>
    <n v="52"/>
    <s v="PUNO"/>
  </r>
  <r>
    <s v="1"/>
    <s v="44740945"/>
    <s v="IVONNE MAGALI"/>
    <s v="TUNTERICO"/>
    <s v="CASTRO"/>
    <s v="200507"/>
    <s v="PUNO"/>
    <x v="1"/>
    <s v="ROSASPATA"/>
    <n v="35"/>
    <s v="PUNO"/>
  </r>
  <r>
    <s v="1"/>
    <s v="70525210"/>
    <s v="CLAUDIA"/>
    <s v="VILLALBA"/>
    <s v="MAMANI"/>
    <s v="200507"/>
    <s v="PUNO"/>
    <x v="1"/>
    <s v="ROSASPATA"/>
    <n v="24"/>
    <s v="PUNO"/>
  </r>
  <r>
    <s v="1"/>
    <s v="45800351"/>
    <s v="JAVIER"/>
    <s v="VENTURA"/>
    <s v="PARI"/>
    <s v="200507"/>
    <s v="PUNO"/>
    <x v="1"/>
    <s v="ROSASPATA"/>
    <n v="32"/>
    <s v="PUNO"/>
  </r>
  <r>
    <s v="1"/>
    <s v="42059262"/>
    <s v="EFRAIN"/>
    <s v="CONDORI"/>
    <s v="CHAMBI"/>
    <s v="200507"/>
    <s v="PUNO"/>
    <x v="1"/>
    <s v="ROSASPATA"/>
    <n v="39"/>
    <s v="PUNO"/>
  </r>
  <r>
    <s v="1"/>
    <s v="02042975"/>
    <s v="JORGE FACUNDO"/>
    <s v="CHOQUE"/>
    <s v="MAMANI"/>
    <s v="200507"/>
    <s v="PUNO"/>
    <x v="1"/>
    <s v="ROSASPATA"/>
    <n v="46"/>
    <s v="PUNO"/>
  </r>
  <r>
    <s v="1"/>
    <s v="01994780"/>
    <s v="JUAN"/>
    <s v="LARICO"/>
    <s v="QUISPE"/>
    <s v="200507"/>
    <s v="PUNO"/>
    <x v="1"/>
    <s v="ROSASPATA"/>
    <n v="58"/>
    <s v="PUNO"/>
  </r>
  <r>
    <s v="1"/>
    <s v="02443829"/>
    <s v="ELIANA"/>
    <s v="MAMANI"/>
    <s v="MIRANDA"/>
    <s v="200507"/>
    <s v="PUNO"/>
    <x v="1"/>
    <s v="ROSASPATA"/>
    <n v="46"/>
    <s v="PUNO"/>
  </r>
  <r>
    <s v="1"/>
    <s v="01301203"/>
    <s v="NULIETA"/>
    <s v="COAQUIRA"/>
    <s v="ÑACA"/>
    <s v="200114"/>
    <s v="PUNO"/>
    <x v="8"/>
    <s v="PLATERIA"/>
    <n v="49"/>
    <s v="PUNO"/>
  </r>
  <r>
    <s v="1"/>
    <s v="41392772"/>
    <s v="HUGO"/>
    <s v="ARPASI"/>
    <s v="CUEVA"/>
    <s v="200114"/>
    <s v="PUNO"/>
    <x v="8"/>
    <s v="PLATERIA"/>
    <n v="41"/>
    <s v="PUNO"/>
  </r>
  <r>
    <s v="1"/>
    <s v="01300603"/>
    <s v="BENJAMIN"/>
    <s v="MENDOZA"/>
    <s v="MACHACA"/>
    <s v="200114"/>
    <s v="PUNO"/>
    <x v="8"/>
    <s v="PLATERIA"/>
    <n v="54"/>
    <s v="PUNO"/>
  </r>
  <r>
    <s v="1"/>
    <s v="46974181"/>
    <s v="NURY BEATRIZ"/>
    <s v="CARIAPAZA"/>
    <s v="MAMANI"/>
    <s v="200114"/>
    <s v="PUNO"/>
    <x v="8"/>
    <s v="PLATERIA"/>
    <n v="34"/>
    <s v="PUNO"/>
  </r>
  <r>
    <s v="1"/>
    <s v="23889372"/>
    <s v="HECTOR"/>
    <s v="CRUZ"/>
    <s v="ARPASI"/>
    <s v="200114"/>
    <s v="PUNO"/>
    <x v="8"/>
    <s v="PLATERIA"/>
    <n v="62"/>
    <s v="PUNO"/>
  </r>
  <r>
    <s v="1"/>
    <s v="41056312"/>
    <s v="EDWIN RENE"/>
    <s v="MACHACA"/>
    <s v="ARPASI"/>
    <s v="200114"/>
    <s v="PUNO"/>
    <x v="8"/>
    <s v="PLATERIA"/>
    <n v="40"/>
    <s v="PUNO"/>
  </r>
  <r>
    <s v="1"/>
    <s v="41267258"/>
    <s v="YANETH"/>
    <s v="CHAMBILLA"/>
    <s v="ASQUI"/>
    <s v="200114"/>
    <s v="PUNO"/>
    <x v="8"/>
    <s v="PLATERIA"/>
    <n v="40"/>
    <s v="PUNO"/>
  </r>
  <r>
    <s v="1"/>
    <s v="42130762"/>
    <s v="HERMELINDA"/>
    <s v="ALLCA"/>
    <s v="GOMEZ"/>
    <s v="200114"/>
    <s v="PUNO"/>
    <x v="8"/>
    <s v="PLATERIA"/>
    <n v="38"/>
    <s v="PUNO"/>
  </r>
  <r>
    <s v="1"/>
    <s v="01301519"/>
    <s v="BALER"/>
    <s v="MAMANI"/>
    <s v="MAMANI"/>
    <s v="200114"/>
    <s v="PUNO"/>
    <x v="8"/>
    <s v="PLATERIA"/>
    <n v="47"/>
    <s v="PUNO"/>
  </r>
  <r>
    <s v="1"/>
    <s v="01300487"/>
    <s v="PRIMITIVO"/>
    <s v="MAMANI"/>
    <s v="MAMANI"/>
    <s v="200114"/>
    <s v="PUNO"/>
    <x v="8"/>
    <s v="PLATERIA"/>
    <n v="58"/>
    <s v="PUNO"/>
  </r>
  <r>
    <s v="1"/>
    <s v="45599880"/>
    <s v="ALICIA"/>
    <s v="QUENAYA"/>
    <s v="HUANCA"/>
    <s v="200114"/>
    <s v="PUNO"/>
    <x v="8"/>
    <s v="PLATERIA"/>
    <n v="32"/>
    <s v="PUNO"/>
  </r>
  <r>
    <s v="1"/>
    <s v="01301651"/>
    <s v="WILVER JAVIER"/>
    <s v="CALIZAYA"/>
    <s v="GOMEZ"/>
    <s v="200114"/>
    <s v="PUNO"/>
    <x v="8"/>
    <s v="PLATERIA"/>
    <n v="46"/>
    <s v="PUNO"/>
  </r>
  <r>
    <s v="1"/>
    <s v="01219081"/>
    <s v="RUBEN"/>
    <s v="CENTENO"/>
    <s v="CENTENO"/>
    <s v="200114"/>
    <s v="PUNO"/>
    <x v="8"/>
    <s v="PLATERIA"/>
    <n v="59"/>
    <s v="PUNO"/>
  </r>
  <r>
    <s v="1"/>
    <s v="40345492"/>
    <s v="PEPE"/>
    <s v="CHAMBI"/>
    <s v="AGUILAR"/>
    <s v="200114"/>
    <s v="PUNO"/>
    <x v="8"/>
    <s v="PLATERIA"/>
    <n v="42"/>
    <s v="PUNO"/>
  </r>
  <r>
    <s v="1"/>
    <s v="41891706"/>
    <s v="GLORIA LUCILA"/>
    <s v="MENDOZA"/>
    <s v="ASQUI"/>
    <s v="200114"/>
    <s v="PUNO"/>
    <x v="8"/>
    <s v="PLATERIA"/>
    <n v="38"/>
    <s v="PUNO"/>
  </r>
  <r>
    <s v="1"/>
    <s v="01300967"/>
    <s v="MARCIAL ARMANDO"/>
    <s v="MACHACA"/>
    <s v="MAMANI"/>
    <s v="200114"/>
    <s v="PUNO"/>
    <x v="8"/>
    <s v="PLATERIA"/>
    <n v="54"/>
    <s v="PUNO"/>
  </r>
  <r>
    <s v="1"/>
    <s v="76985442"/>
    <s v="OTTMAR HAROLD"/>
    <s v="CRUZ"/>
    <s v="CRUZ"/>
    <s v="200114"/>
    <s v="PUNO"/>
    <x v="8"/>
    <s v="PLATERIA"/>
    <n v="25"/>
    <s v="PUNO"/>
  </r>
  <r>
    <s v="1"/>
    <s v="42134711"/>
    <s v="IDEMEYR"/>
    <s v="VELASQUEZ"/>
    <s v="YUPANQUI"/>
    <s v="200114"/>
    <s v="PUNO"/>
    <x v="8"/>
    <s v="PLATERIA"/>
    <n v="43"/>
    <s v="PUNO"/>
  </r>
  <r>
    <s v="1"/>
    <s v="40506828"/>
    <s v="CLAUDIA SOLEDAD"/>
    <s v="ARPASI"/>
    <s v="CHAHUARES"/>
    <s v="200114"/>
    <s v="PUNO"/>
    <x v="8"/>
    <s v="PLATERIA"/>
    <n v="41"/>
    <s v="PUNO"/>
  </r>
  <r>
    <s v="1"/>
    <s v="01279699"/>
    <s v="JAIME RAUL"/>
    <s v="ARPASI"/>
    <s v="VILCA"/>
    <s v="200114"/>
    <s v="PUNO"/>
    <x v="8"/>
    <s v="PLATERIA"/>
    <n v="57"/>
    <s v="PUNO"/>
  </r>
  <r>
    <s v="1"/>
    <s v="01301145"/>
    <s v="LUCIO GERARDO"/>
    <s v="ARPASI"/>
    <s v="ARI"/>
    <s v="200114"/>
    <s v="PUNO"/>
    <x v="8"/>
    <s v="PLATERIA"/>
    <n v="51"/>
    <s v="PUNO"/>
  </r>
  <r>
    <s v="1"/>
    <s v="01326863"/>
    <s v="ROGER"/>
    <s v="VELASQUEZ"/>
    <s v="CRUZ"/>
    <s v="200114"/>
    <s v="PUNO"/>
    <x v="8"/>
    <s v="PLATERIA"/>
    <n v="49"/>
    <s v="PUNO"/>
  </r>
  <r>
    <s v="1"/>
    <s v="42500826"/>
    <s v="PORFIRIO"/>
    <s v="TORRES"/>
    <s v="MIRANDA"/>
    <s v="200114"/>
    <s v="PUNO"/>
    <x v="8"/>
    <s v="PLATERIA"/>
    <n v="37"/>
    <s v="PUNO"/>
  </r>
  <r>
    <s v="1"/>
    <s v="74240222"/>
    <s v="RUDY ROLANDO"/>
    <s v="ILLACUTIPA"/>
    <s v="MAMANI"/>
    <s v="200114"/>
    <s v="PUNO"/>
    <x v="8"/>
    <s v="PLATERIA"/>
    <n v="24"/>
    <s v="PUNO"/>
  </r>
  <r>
    <s v="1"/>
    <s v="01211790"/>
    <s v="AGUSTIN"/>
    <s v="CHOQUEMAMANI"/>
    <s v="ARPASI"/>
    <s v="200114"/>
    <s v="PUNO"/>
    <x v="8"/>
    <s v="PLATERIA"/>
    <n v="61"/>
    <s v="PUNO"/>
  </r>
  <r>
    <s v="1"/>
    <s v="01326166"/>
    <s v="SALUSTIO FIDEL"/>
    <s v="ARI"/>
    <s v="CUTIPA"/>
    <s v="200114"/>
    <s v="PUNO"/>
    <x v="8"/>
    <s v="PLATERIA"/>
    <n v="51"/>
    <s v="PUNO"/>
  </r>
  <r>
    <s v="1"/>
    <s v="01300925"/>
    <s v="JORGE"/>
    <s v="MAMANI"/>
    <s v="BAILON"/>
    <s v="200114"/>
    <s v="PUNO"/>
    <x v="8"/>
    <s v="PLATERIA"/>
    <n v="52"/>
    <s v="PUNO"/>
  </r>
  <r>
    <s v="1"/>
    <s v="01277903"/>
    <s v="CIRILA"/>
    <s v="ORDOÑO"/>
    <s v="QUISPE"/>
    <s v="200114"/>
    <s v="PUNO"/>
    <x v="8"/>
    <s v="PLATERIA"/>
    <n v="58"/>
    <s v="PUNO"/>
  </r>
  <r>
    <s v="1"/>
    <s v="01277642"/>
    <s v="TITO JAIME"/>
    <s v="APAZA"/>
    <s v="CCOSI"/>
    <s v="200114"/>
    <s v="PUNO"/>
    <x v="8"/>
    <s v="PLATERIA"/>
    <n v="62"/>
    <s v="PUNO"/>
  </r>
  <r>
    <s v="1"/>
    <s v="01302093"/>
    <s v="SAUL"/>
    <s v="FLORES"/>
    <s v="ARPASI"/>
    <s v="200114"/>
    <s v="PUNO"/>
    <x v="8"/>
    <s v="PLATERIA"/>
    <n v="48"/>
    <s v="PUNO"/>
  </r>
  <r>
    <s v="1"/>
    <s v="73817654"/>
    <s v="CATERIN YULISA"/>
    <s v="HOLGUIN"/>
    <s v="MAMANI"/>
    <s v="200114"/>
    <s v="PUNO"/>
    <x v="8"/>
    <s v="PLATERIA"/>
    <n v="23"/>
    <s v="PUNO"/>
  </r>
  <r>
    <s v="1"/>
    <s v="01343882"/>
    <s v="EDMUNDO"/>
    <s v="ALCCA"/>
    <s v="CHOQUEMAMANI"/>
    <s v="200114"/>
    <s v="PUNO"/>
    <x v="8"/>
    <s v="PLATERIA"/>
    <n v="44"/>
    <s v="PUNO"/>
  </r>
  <r>
    <s v="1"/>
    <s v="44445502"/>
    <s v="RENAN"/>
    <s v="MAMANI"/>
    <s v="ARPASI"/>
    <s v="200114"/>
    <s v="PUNO"/>
    <x v="8"/>
    <s v="PLATERIA"/>
    <n v="34"/>
    <s v="PUNO"/>
  </r>
  <r>
    <s v="1"/>
    <s v="01301726"/>
    <s v="JAVIER"/>
    <s v="HOLGUIN"/>
    <s v="BACA"/>
    <s v="200114"/>
    <s v="PUNO"/>
    <x v="8"/>
    <s v="PLATERIA"/>
    <n v="47"/>
    <s v="PUNO"/>
  </r>
  <r>
    <s v="1"/>
    <s v="44475954"/>
    <s v="NILDA"/>
    <s v="FLORES"/>
    <s v="CCOSI"/>
    <s v="200114"/>
    <s v="PUNO"/>
    <x v="8"/>
    <s v="PLATERIA"/>
    <n v="34"/>
    <s v="PUNO"/>
  </r>
  <r>
    <s v="1"/>
    <s v="02388848"/>
    <s v="MARIA CLOTILDE"/>
    <s v="FLORES"/>
    <s v="ROQUE"/>
    <s v="200114"/>
    <s v="PUNO"/>
    <x v="8"/>
    <s v="PLATERIA"/>
    <n v="55"/>
    <s v="PUNO"/>
  </r>
  <r>
    <s v="1"/>
    <s v="42092464"/>
    <s v="HUGO GILBERTO"/>
    <s v="ALCA"/>
    <s v="MAMANI"/>
    <s v="200114"/>
    <s v="PUNO"/>
    <x v="8"/>
    <s v="PLATERIA"/>
    <n v="40"/>
    <s v="PUNO"/>
  </r>
  <r>
    <s v="1"/>
    <s v="01301146"/>
    <s v="ADOLFO"/>
    <s v="MAMANI"/>
    <s v="MAMANI"/>
    <s v="200114"/>
    <s v="PUNO"/>
    <x v="8"/>
    <s v="PLATERIA"/>
    <n v="52"/>
    <s v="PUNO"/>
  </r>
  <r>
    <s v="1"/>
    <s v="42787155"/>
    <s v="NIMIA ELSA"/>
    <s v="JUAREZ"/>
    <s v="CENTENO"/>
    <s v="200114"/>
    <s v="PUNO"/>
    <x v="8"/>
    <s v="PLATERIA"/>
    <n v="37"/>
    <s v="PUNO"/>
  </r>
  <r>
    <s v="1"/>
    <s v="01300511"/>
    <s v="MARINA PAZZISA"/>
    <s v="MAMANI"/>
    <s v="ARPASI"/>
    <s v="200114"/>
    <s v="PUNO"/>
    <x v="8"/>
    <s v="PLATERIA"/>
    <n v="54"/>
    <s v="PUNO"/>
  </r>
  <r>
    <s v="1"/>
    <s v="01305407"/>
    <s v="ERNESTO"/>
    <s v="MAMANI"/>
    <s v="CANQUI"/>
    <s v="200114"/>
    <s v="PUNO"/>
    <x v="8"/>
    <s v="PLATERIA"/>
    <n v="55"/>
    <s v="PUNO"/>
  </r>
  <r>
    <s v="1"/>
    <s v="01279409"/>
    <s v="CESAR"/>
    <s v="FLORES"/>
    <s v="MAMANI"/>
    <s v="200114"/>
    <s v="PUNO"/>
    <x v="8"/>
    <s v="PLATERIA"/>
    <n v="61"/>
    <s v="PUNO"/>
  </r>
  <r>
    <s v="1"/>
    <s v="73521985"/>
    <s v="DONAÍ"/>
    <s v="HUANCA"/>
    <s v="HUANCA"/>
    <s v="200114"/>
    <s v="PUNO"/>
    <x v="8"/>
    <s v="PLATERIA"/>
    <n v="26"/>
    <s v="PUNO"/>
  </r>
  <r>
    <s v="1"/>
    <s v="01332677"/>
    <s v="WUILE"/>
    <s v="GUILLEN"/>
    <s v="ARI"/>
    <s v="200114"/>
    <s v="PUNO"/>
    <x v="8"/>
    <s v="PLATERIA"/>
    <n v="46"/>
    <s v="PUNO"/>
  </r>
  <r>
    <s v="1"/>
    <s v="46521532"/>
    <s v="URIEL"/>
    <s v="FLORES"/>
    <s v="ORTEGA"/>
    <s v="200114"/>
    <s v="PUNO"/>
    <x v="8"/>
    <s v="PLATERIA"/>
    <n v="31"/>
    <s v="PUNO"/>
  </r>
  <r>
    <s v="1"/>
    <s v="80112986"/>
    <s v="JAVIER"/>
    <s v="CONDORI"/>
    <s v="ROQUE"/>
    <s v="200114"/>
    <s v="PUNO"/>
    <x v="8"/>
    <s v="PLATERIA"/>
    <n v="43"/>
    <s v="PUNO"/>
  </r>
  <r>
    <s v="1"/>
    <s v="40460827"/>
    <s v="LUZMILA"/>
    <s v="CHIPANA"/>
    <s v="CHAHUARES"/>
    <s v="200114"/>
    <s v="PUNO"/>
    <x v="8"/>
    <s v="PLATERIA"/>
    <n v="41"/>
    <s v="PUNO"/>
  </r>
  <r>
    <s v="1"/>
    <s v="43389833"/>
    <s v="TEODORA FLAVIA"/>
    <s v="ALLCA"/>
    <s v="CHAHUARES"/>
    <s v="200114"/>
    <s v="PUNO"/>
    <x v="8"/>
    <s v="PLATERIA"/>
    <n v="35"/>
    <s v="PUNO"/>
  </r>
  <r>
    <s v="1"/>
    <s v="01300645"/>
    <s v="EDEE WILY"/>
    <s v="SOSA"/>
    <s v="MELENDEZ"/>
    <s v="200114"/>
    <s v="PUNO"/>
    <x v="8"/>
    <s v="PLATERIA"/>
    <n v="55"/>
    <s v="PUNO"/>
  </r>
  <r>
    <s v="1"/>
    <s v="45625694"/>
    <s v="JOSE ORIEL"/>
    <s v="CALIZAYA"/>
    <s v="GOMEZ"/>
    <s v="200114"/>
    <s v="PUNO"/>
    <x v="8"/>
    <s v="PLATERIA"/>
    <n v="32"/>
    <s v="PUNO"/>
  </r>
  <r>
    <s v="1"/>
    <s v="01300826"/>
    <s v="EDVER UVALDO"/>
    <s v="TAPIA"/>
    <s v="QUISPE"/>
    <s v="200114"/>
    <s v="PUNO"/>
    <x v="8"/>
    <s v="PLATERIA"/>
    <n v="53"/>
    <s v="PUNO"/>
  </r>
  <r>
    <s v="1"/>
    <s v="01267750"/>
    <s v="MAXIMO"/>
    <s v="ARI"/>
    <s v="BARRAZUETA"/>
    <s v="200114"/>
    <s v="PUNO"/>
    <x v="8"/>
    <s v="PLATERIA"/>
    <n v="60"/>
    <s v="PUNO"/>
  </r>
  <r>
    <s v="1"/>
    <s v="01340183"/>
    <s v="NELY"/>
    <s v="VELASQUEZ"/>
    <s v="VELASQUEZ"/>
    <s v="200114"/>
    <s v="PUNO"/>
    <x v="8"/>
    <s v="PLATERIA"/>
    <n v="44"/>
    <s v="PUNO"/>
  </r>
  <r>
    <s v="1"/>
    <s v="70817967"/>
    <s v="FANNY LISVELIA"/>
    <s v="MAMANI"/>
    <s v="MAMANI"/>
    <s v="200114"/>
    <s v="PUNO"/>
    <x v="8"/>
    <s v="PLATERIA"/>
    <n v="30"/>
    <s v="PUNO"/>
  </r>
  <r>
    <s v="1"/>
    <s v="46333387"/>
    <s v="EDWIN EDGAR"/>
    <s v="MAMANI"/>
    <s v="CALIZAYA"/>
    <s v="200114"/>
    <s v="PUNO"/>
    <x v="8"/>
    <s v="PLATERIA"/>
    <n v="32"/>
    <s v="PUNO"/>
  </r>
  <r>
    <s v="1"/>
    <s v="01288196"/>
    <s v="FELICIA"/>
    <s v="PALOMINO"/>
    <s v="CHAHUARES"/>
    <s v="200114"/>
    <s v="PUNO"/>
    <x v="8"/>
    <s v="PLATERIA"/>
    <n v="54"/>
    <s v="PUNO"/>
  </r>
  <r>
    <s v="1"/>
    <s v="73481644"/>
    <s v="JUVENAL JOEL"/>
    <s v="GOMEZ"/>
    <s v="CHICANI"/>
    <s v="200114"/>
    <s v="PUNO"/>
    <x v="8"/>
    <s v="PLATERIA"/>
    <n v="25"/>
    <s v="PUNO"/>
  </r>
  <r>
    <s v="1"/>
    <s v="43609965"/>
    <s v="WILBER"/>
    <s v="CHOQUE"/>
    <s v="PERALTA"/>
    <s v="200507"/>
    <s v="PUNO"/>
    <x v="1"/>
    <s v="ROSASPATA"/>
    <n v="35"/>
    <s v="PUNO"/>
  </r>
  <r>
    <s v="1"/>
    <s v="02011693"/>
    <s v="FAUSTINO"/>
    <s v="CHAMBI"/>
    <s v="CONDORI"/>
    <s v="200507"/>
    <s v="PUNO"/>
    <x v="1"/>
    <s v="ROSASPATA"/>
    <n v="62"/>
    <s v="PUNO"/>
  </r>
  <r>
    <s v="1"/>
    <s v="43193841"/>
    <s v="VICTOR RAUL"/>
    <s v="ALIAGA"/>
    <s v="MAMANI"/>
    <s v="200507"/>
    <s v="PUNO"/>
    <x v="1"/>
    <s v="ROSASPATA"/>
    <n v="36"/>
    <s v="PUNO"/>
  </r>
  <r>
    <s v="1"/>
    <s v="80668622"/>
    <s v="ROGER"/>
    <s v="MACHACA"/>
    <s v="GONZA"/>
    <s v="200507"/>
    <s v="PUNO"/>
    <x v="1"/>
    <s v="ROSASPATA"/>
    <n v="41"/>
    <s v="PUNO"/>
  </r>
  <r>
    <s v="1"/>
    <s v="02046868"/>
    <s v="VELISARIO"/>
    <s v="MAMANI"/>
    <s v="RODRIGO"/>
    <s v="200507"/>
    <s v="PUNO"/>
    <x v="1"/>
    <s v="ROSASPATA"/>
    <n v="45"/>
    <s v="PUNO"/>
  </r>
  <r>
    <s v="1"/>
    <s v="44389673"/>
    <s v="RICHARD ALEX"/>
    <s v="PARI"/>
    <s v="VENTURA"/>
    <s v="200507"/>
    <s v="PUNO"/>
    <x v="1"/>
    <s v="ROSASPATA"/>
    <n v="34"/>
    <s v="PUNO"/>
  </r>
  <r>
    <s v="1"/>
    <s v="02046864"/>
    <s v="ERNESTO UBALDO"/>
    <s v="VILLALBA"/>
    <s v="CHOQUEMAMANI"/>
    <s v="200507"/>
    <s v="PUNO"/>
    <x v="1"/>
    <s v="ROSASPATA"/>
    <n v="49"/>
    <s v="PUNO"/>
  </r>
  <r>
    <s v="1"/>
    <s v="70201149"/>
    <s v="LOLA BEATRIZ"/>
    <s v="ANCASI"/>
    <s v="LOPEZ"/>
    <s v="200507"/>
    <s v="PUNO"/>
    <x v="1"/>
    <s v="ROSASPATA"/>
    <n v="31"/>
    <s v="PUNO"/>
  </r>
  <r>
    <s v="1"/>
    <s v="02427238"/>
    <s v="JUANA"/>
    <s v="MACHACA"/>
    <s v="MAMANI"/>
    <s v="200507"/>
    <s v="PUNO"/>
    <x v="1"/>
    <s v="ROSASPATA"/>
    <n v="50"/>
    <s v="PUNO"/>
  </r>
  <r>
    <s v="1"/>
    <s v="02014332"/>
    <s v="JUAN FRANCISCO"/>
    <s v="LIZARRAGA"/>
    <s v="VALERIANO"/>
    <s v="200507"/>
    <s v="PUNO"/>
    <x v="1"/>
    <s v="ROSASPATA"/>
    <n v="58"/>
    <s v="PUNO"/>
  </r>
  <r>
    <s v="1"/>
    <s v="02031981"/>
    <s v="ETSON"/>
    <s v="MAMANI"/>
    <s v="CHAMBI"/>
    <s v="200507"/>
    <s v="PUNO"/>
    <x v="1"/>
    <s v="ROSASPATA"/>
    <n v="51"/>
    <s v="PUNO"/>
  </r>
  <r>
    <s v="1"/>
    <s v="42635667"/>
    <s v="ROXANA ELIZABETH"/>
    <s v="ORMACHEA"/>
    <s v="ALIAGA"/>
    <s v="200507"/>
    <s v="PUNO"/>
    <x v="1"/>
    <s v="ROSASPATA"/>
    <n v="40"/>
    <s v="PUNO"/>
  </r>
  <r>
    <s v="1"/>
    <s v="02011794"/>
    <s v="JORGE"/>
    <s v="LIZARRAGA"/>
    <s v="YUCRA"/>
    <s v="200507"/>
    <s v="PUNO"/>
    <x v="1"/>
    <s v="ROSASPATA"/>
    <n v="60"/>
    <s v="PUNO"/>
  </r>
  <r>
    <s v="1"/>
    <s v="02014584"/>
    <s v="RAUL EDGAR"/>
    <s v="ZAVALA"/>
    <s v="MAMANI"/>
    <s v="200507"/>
    <s v="PUNO"/>
    <x v="1"/>
    <s v="ROSASPATA"/>
    <n v="56"/>
    <s v="PUNO"/>
  </r>
  <r>
    <s v="1"/>
    <s v="72542590"/>
    <s v="NIVIA MARGOT"/>
    <s v="MAMANI"/>
    <s v="PARI"/>
    <s v="200507"/>
    <s v="PUNO"/>
    <x v="1"/>
    <s v="ROSASPATA"/>
    <n v="28"/>
    <s v="PUNO"/>
  </r>
  <r>
    <s v="1"/>
    <s v="42448719"/>
    <s v="WILFREDO"/>
    <s v="MANRIQUE"/>
    <s v="MONROY"/>
    <s v="200507"/>
    <s v="PUNO"/>
    <x v="1"/>
    <s v="ROSASPATA"/>
    <n v="41"/>
    <s v="PUNO"/>
  </r>
  <r>
    <s v="1"/>
    <s v="02014376"/>
    <s v="OLGA"/>
    <s v="CHAMBI"/>
    <s v="VILLALBA"/>
    <s v="200507"/>
    <s v="PUNO"/>
    <x v="1"/>
    <s v="ROSASPATA"/>
    <n v="55"/>
    <s v="PUNO"/>
  </r>
  <r>
    <s v="1"/>
    <s v="44287648"/>
    <s v="MARLENI"/>
    <s v="CHOQUE"/>
    <s v="CONDORI"/>
    <s v="200507"/>
    <s v="PUNO"/>
    <x v="1"/>
    <s v="ROSASPATA"/>
    <n v="34"/>
    <s v="PUNO"/>
  </r>
  <r>
    <s v="1"/>
    <s v="43351234"/>
    <s v="REYNA ELIZABETH"/>
    <s v="CHAMBI"/>
    <s v="VEGA"/>
    <s v="200507"/>
    <s v="PUNO"/>
    <x v="1"/>
    <s v="ROSASPATA"/>
    <n v="36"/>
    <s v="PUNO"/>
  </r>
  <r>
    <s v="1"/>
    <s v="42590026"/>
    <s v="EUGENIO"/>
    <s v="QUISPE"/>
    <s v="CHAMBI"/>
    <s v="200507"/>
    <s v="PUNO"/>
    <x v="1"/>
    <s v="ROSASPATA"/>
    <n v="40"/>
    <s v="PUNO"/>
  </r>
  <r>
    <s v="1"/>
    <s v="02011860"/>
    <s v="TEODORO"/>
    <s v="MAMANI"/>
    <s v="MAMANI"/>
    <s v="200507"/>
    <s v="PUNO"/>
    <x v="1"/>
    <s v="ROSASPATA"/>
    <n v="62"/>
    <s v="PUNO"/>
  </r>
  <r>
    <s v="1"/>
    <s v="45972049"/>
    <s v="YESSELA"/>
    <s v="CONDORI"/>
    <s v="QUISPE"/>
    <s v="200507"/>
    <s v="PUNO"/>
    <x v="1"/>
    <s v="ROSASPATA"/>
    <n v="34"/>
    <s v="PUNO"/>
  </r>
  <r>
    <s v="1"/>
    <s v="02171818"/>
    <s v="CONSUELO ROSALINDA"/>
    <s v="TUNTERICO"/>
    <s v="CASTRO"/>
    <s v="200507"/>
    <s v="PUNO"/>
    <x v="1"/>
    <s v="ROSASPATA"/>
    <n v="49"/>
    <s v="PUNO"/>
  </r>
  <r>
    <s v="1"/>
    <s v="40715304"/>
    <s v="LUIS NILTON"/>
    <s v="CONDORI"/>
    <s v="SUCAPUCA"/>
    <s v="200507"/>
    <s v="PUNO"/>
    <x v="1"/>
    <s v="ROSASPATA"/>
    <n v="47"/>
    <s v="PUNO"/>
  </r>
  <r>
    <s v="1"/>
    <s v="01314768"/>
    <s v="YANET"/>
    <s v="CATACORA"/>
    <s v="CHURATA"/>
    <s v="200101"/>
    <s v="PUNO"/>
    <x v="8"/>
    <s v="PUNO"/>
    <n v="49"/>
    <s v="PUNO"/>
  </r>
  <r>
    <s v="1"/>
    <s v="01306356"/>
    <s v="GERMAN"/>
    <s v="CHURA"/>
    <s v="HUARAYA"/>
    <s v="200101"/>
    <s v="PUNO"/>
    <x v="8"/>
    <s v="PUNO"/>
    <n v="53"/>
    <s v="PUNO"/>
  </r>
  <r>
    <s v="1"/>
    <s v="42749481"/>
    <s v="VILMA"/>
    <s v="CAHUI"/>
    <s v="FLORES"/>
    <s v="200101"/>
    <s v="PUNO"/>
    <x v="8"/>
    <s v="PUNO"/>
    <n v="37"/>
    <s v="PUNO"/>
  </r>
  <r>
    <s v="1"/>
    <s v="02296692"/>
    <s v="DINA EDITH"/>
    <s v="COLQUE"/>
    <s v="LUQUE"/>
    <s v="200101"/>
    <s v="PUNO"/>
    <x v="8"/>
    <s v="PUNO"/>
    <n v="48"/>
    <s v="PUNO"/>
  </r>
  <r>
    <s v="1"/>
    <s v="01323329"/>
    <s v="ANDRES JAIME"/>
    <s v="ALZAMORA"/>
    <s v="JUAREZ"/>
    <s v="200101"/>
    <s v="PUNO"/>
    <x v="8"/>
    <s v="PUNO"/>
    <n v="48"/>
    <s v="PUNO"/>
  </r>
  <r>
    <s v="1"/>
    <s v="01217010"/>
    <s v="VICTORIA"/>
    <s v="CASTRO"/>
    <s v="QUISPE"/>
    <s v="200101"/>
    <s v="PUNO"/>
    <x v="8"/>
    <s v="PUNO"/>
    <n v="55"/>
    <s v="PUNO"/>
  </r>
  <r>
    <s v="1"/>
    <s v="41788485"/>
    <s v="RYNA ROSSEL"/>
    <s v="CALCINA"/>
    <s v="SONCCO"/>
    <s v="200101"/>
    <s v="PUNO"/>
    <x v="8"/>
    <s v="PUNO"/>
    <n v="41"/>
    <s v="PUNO"/>
  </r>
  <r>
    <s v="1"/>
    <s v="04433606"/>
    <s v="JULIO CESAR"/>
    <s v="PAXI"/>
    <s v="CRUZ"/>
    <s v="200101"/>
    <s v="PUNO"/>
    <x v="8"/>
    <s v="PUNO"/>
    <n v="55"/>
    <s v="PUNO"/>
  </r>
  <r>
    <s v="1"/>
    <s v="01316755"/>
    <s v="EDGAR PERCY"/>
    <s v="CORIMAN"/>
    <s v="FLORES"/>
    <s v="200101"/>
    <s v="PUNO"/>
    <x v="8"/>
    <s v="PUNO"/>
    <n v="53"/>
    <s v="PUNO"/>
  </r>
  <r>
    <s v="1"/>
    <s v="45815642"/>
    <s v="ALEXANDER HENRY"/>
    <s v="FERNANDEZ"/>
    <s v="HUICHI"/>
    <s v="200101"/>
    <s v="PUNO"/>
    <x v="8"/>
    <s v="PUNO"/>
    <n v="32"/>
    <s v="PUNO"/>
  </r>
  <r>
    <s v="1"/>
    <s v="01202016"/>
    <s v="AGUSTIN"/>
    <s v="APAZA"/>
    <s v="MENDOZA"/>
    <s v="200101"/>
    <s v="PUNO"/>
    <x v="8"/>
    <s v="PUNO"/>
    <n v="66"/>
    <s v="PUNO"/>
  </r>
  <r>
    <s v="1"/>
    <s v="01307151"/>
    <s v="YANET"/>
    <s v="TAPIA"/>
    <s v="FERNANDEZ"/>
    <s v="200101"/>
    <s v="PUNO"/>
    <x v="8"/>
    <s v="PUNO"/>
    <n v="52"/>
    <s v="PUNO"/>
  </r>
  <r>
    <s v="1"/>
    <s v="01321961"/>
    <s v="JESUS YONY"/>
    <s v="JAPURA"/>
    <s v="ESCARCENA"/>
    <s v="200101"/>
    <s v="PUNO"/>
    <x v="8"/>
    <s v="PUNO"/>
    <n v="50"/>
    <s v="PUNO"/>
  </r>
  <r>
    <s v="1"/>
    <s v="01531874"/>
    <s v="FRANCISCO"/>
    <s v="HANCCO"/>
    <s v="QUISPE"/>
    <s v="200101"/>
    <s v="PUNO"/>
    <x v="8"/>
    <s v="PUNO"/>
    <n v="54"/>
    <s v="PUNO"/>
  </r>
  <r>
    <s v="1"/>
    <s v="42596998"/>
    <s v="FERNANDO"/>
    <s v="RIVERA"/>
    <s v="APAZA"/>
    <s v="200101"/>
    <s v="PUNO"/>
    <x v="8"/>
    <s v="PUNO"/>
    <n v="37"/>
    <s v="PUNO"/>
  </r>
  <r>
    <s v="1"/>
    <s v="01203425"/>
    <s v="TEOFILO CELESTINO"/>
    <s v="CONDORI"/>
    <s v="MAMANI"/>
    <s v="200101"/>
    <s v="PUNO"/>
    <x v="8"/>
    <s v="PUNO"/>
    <n v="60"/>
    <s v="PUNO"/>
  </r>
  <r>
    <s v="1"/>
    <s v="45768873"/>
    <s v="SONIA NELY"/>
    <s v="DELGADO"/>
    <s v="QUISPE"/>
    <s v="200101"/>
    <s v="PUNO"/>
    <x v="8"/>
    <s v="PUNO"/>
    <n v="33"/>
    <s v="PUNO"/>
  </r>
  <r>
    <s v="1"/>
    <s v="01315884"/>
    <s v="NANCY GRACIELA"/>
    <s v="CUTIPA"/>
    <s v="LAQUI"/>
    <s v="200101"/>
    <s v="PUNO"/>
    <x v="8"/>
    <s v="PUNO"/>
    <n v="49"/>
    <s v="PUNO"/>
  </r>
  <r>
    <s v="1"/>
    <s v="01310244"/>
    <s v="ZORAIDA"/>
    <s v="LUQUE"/>
    <s v="SALINAS"/>
    <s v="200101"/>
    <s v="PUNO"/>
    <x v="8"/>
    <s v="PUNO"/>
    <n v="51"/>
    <s v="PUNO"/>
  </r>
  <r>
    <s v="1"/>
    <s v="46338363"/>
    <s v="ALEXANDRA PATRICIA"/>
    <s v="TACCA"/>
    <s v="CHUQUIMIA"/>
    <s v="200101"/>
    <s v="PUNO"/>
    <x v="8"/>
    <s v="PUNO"/>
    <n v="31"/>
    <s v="PUNO"/>
  </r>
  <r>
    <s v="1"/>
    <s v="01325456"/>
    <s v="BETTY"/>
    <s v="VILLASANTE"/>
    <s v="CALIZAYA"/>
    <s v="200101"/>
    <s v="PUNO"/>
    <x v="8"/>
    <s v="PUNO"/>
    <n v="47"/>
    <s v="PUNO"/>
  </r>
  <r>
    <s v="1"/>
    <s v="01305807"/>
    <s v="EDUARDO JOSE"/>
    <s v="POMA"/>
    <s v="POMA"/>
    <s v="200101"/>
    <s v="PUNO"/>
    <x v="8"/>
    <s v="PUNO"/>
    <n v="53"/>
    <s v="PUNO"/>
  </r>
  <r>
    <s v="1"/>
    <s v="73020183"/>
    <s v="ELVIA"/>
    <s v="VILCA"/>
    <s v="QUISPE"/>
    <s v="200101"/>
    <s v="PUNO"/>
    <x v="8"/>
    <s v="PUNO"/>
    <n v="28"/>
    <s v="PUNO"/>
  </r>
  <r>
    <s v="1"/>
    <s v="01222383"/>
    <s v="DINA SANTUSA"/>
    <s v="PACORI"/>
    <s v="MIRANDA"/>
    <s v="200101"/>
    <s v="PUNO"/>
    <x v="8"/>
    <s v="PUNO"/>
    <n v="62"/>
    <s v="PUNO"/>
  </r>
  <r>
    <s v="1"/>
    <s v="42549571"/>
    <s v="YUDITH SOFIA"/>
    <s v="UMPIRI"/>
    <s v="AROCUTIPA"/>
    <s v="200101"/>
    <s v="PUNO"/>
    <x v="8"/>
    <s v="PUNO"/>
    <n v="37"/>
    <s v="PUNO"/>
  </r>
  <r>
    <s v="1"/>
    <s v="40822380"/>
    <s v="JUDITH IRENE"/>
    <s v="ORTIZ"/>
    <s v="CHURA"/>
    <s v="200101"/>
    <s v="PUNO"/>
    <x v="8"/>
    <s v="PUNO"/>
    <n v="40"/>
    <s v="PUNO"/>
  </r>
  <r>
    <s v="1"/>
    <s v="01286315"/>
    <s v="EUFEMIA"/>
    <s v="CHURA"/>
    <s v="CONDORI"/>
    <s v="200101"/>
    <s v="PUNO"/>
    <x v="8"/>
    <s v="PUNO"/>
    <n v="59"/>
    <s v="PUNO"/>
  </r>
  <r>
    <s v="1"/>
    <s v="01315960"/>
    <s v="MARCELA"/>
    <s v="GOMEZ"/>
    <s v="MAMANI"/>
    <s v="200101"/>
    <s v="PUNO"/>
    <x v="8"/>
    <s v="PUNO"/>
    <n v="50"/>
    <s v="PUNO"/>
  </r>
  <r>
    <s v="1"/>
    <s v="43990931"/>
    <s v="SOCRATES FROILAN"/>
    <s v="QUISPE"/>
    <s v="QUISPE"/>
    <s v="200101"/>
    <s v="PUNO"/>
    <x v="8"/>
    <s v="PUNO"/>
    <n v="35"/>
    <s v="PUNO"/>
  </r>
  <r>
    <s v="1"/>
    <s v="42217209"/>
    <s v="IDELBA TULIA"/>
    <s v="CARIAPAZA"/>
    <s v="MAMANI"/>
    <s v="200101"/>
    <s v="PUNO"/>
    <x v="8"/>
    <s v="PUNO"/>
    <n v="37"/>
    <s v="PUNO"/>
  </r>
  <r>
    <s v="1"/>
    <s v="01340141"/>
    <s v="JUAN CARLOS"/>
    <s v="SILVA"/>
    <s v="AROAPAZA"/>
    <s v="200101"/>
    <s v="PUNO"/>
    <x v="8"/>
    <s v="PUNO"/>
    <n v="44"/>
    <s v="PUNO"/>
  </r>
  <r>
    <s v="1"/>
    <s v="46108784"/>
    <s v="ALFREDO"/>
    <s v="CUTIPA"/>
    <s v="CANAZA"/>
    <s v="200101"/>
    <s v="PUNO"/>
    <x v="8"/>
    <s v="PUNO"/>
    <n v="32"/>
    <s v="PUNO"/>
  </r>
  <r>
    <s v="1"/>
    <s v="01340935"/>
    <s v="MAXIMO"/>
    <s v="FLORES"/>
    <s v="SOSA"/>
    <s v="200101"/>
    <s v="PUNO"/>
    <x v="8"/>
    <s v="PUNO"/>
    <n v="59"/>
    <s v="PUNO"/>
  </r>
  <r>
    <s v="1"/>
    <s v="01315919"/>
    <s v="DAVID"/>
    <s v="PILCO"/>
    <s v="CUTIPA"/>
    <s v="200101"/>
    <s v="PUNO"/>
    <x v="8"/>
    <s v="PUNO"/>
    <n v="51"/>
    <s v="PUNO"/>
  </r>
  <r>
    <s v="1"/>
    <s v="01317659"/>
    <s v="LUIS ALBERTO"/>
    <s v="CURASI"/>
    <s v="MAMANI"/>
    <s v="200101"/>
    <s v="PUNO"/>
    <x v="8"/>
    <s v="PUNO"/>
    <n v="58"/>
    <s v="PUNO"/>
  </r>
  <r>
    <s v="1"/>
    <s v="01280828"/>
    <s v="TOMAS FRANCISCO"/>
    <s v="MACHACA"/>
    <s v="FLORES"/>
    <s v="200101"/>
    <s v="PUNO"/>
    <x v="8"/>
    <s v="PUNO"/>
    <n v="58"/>
    <s v="PUNO"/>
  </r>
  <r>
    <s v="1"/>
    <s v="01323593"/>
    <s v="ALFREDO"/>
    <s v="PACHO"/>
    <s v="MAMANI"/>
    <s v="200101"/>
    <s v="PUNO"/>
    <x v="8"/>
    <s v="PUNO"/>
    <n v="46"/>
    <s v="PUNO"/>
  </r>
  <r>
    <s v="1"/>
    <s v="01210763"/>
    <s v="ALEJA"/>
    <s v="NUÑEZ"/>
    <s v="TICONA"/>
    <s v="200101"/>
    <s v="PUNO"/>
    <x v="8"/>
    <s v="PUNO"/>
    <n v="55"/>
    <s v="PUNO"/>
  </r>
  <r>
    <s v="1"/>
    <s v="01307740"/>
    <s v="JENNY CARIDAD"/>
    <s v="CARRION"/>
    <s v="BUSTINZA"/>
    <s v="200101"/>
    <s v="PUNO"/>
    <x v="8"/>
    <s v="PUNO"/>
    <n v="52"/>
    <s v="PUNO"/>
  </r>
  <r>
    <s v="1"/>
    <s v="10720684"/>
    <s v="ESTEBAN"/>
    <s v="GUZMAN"/>
    <s v="TAPIA"/>
    <s v="200101"/>
    <s v="PUNO"/>
    <x v="8"/>
    <s v="PUNO"/>
    <n v="45"/>
    <s v="PUNO"/>
  </r>
  <r>
    <s v="1"/>
    <s v="46395846"/>
    <s v="OLIVIA"/>
    <s v="QUISPE"/>
    <s v="GARNICA"/>
    <s v="200101"/>
    <s v="PUNO"/>
    <x v="8"/>
    <s v="PUNO"/>
    <n v="31"/>
    <s v="PUNO"/>
  </r>
  <r>
    <s v="1"/>
    <s v="01343585"/>
    <s v="TEOFILO"/>
    <s v="APAZA"/>
    <s v="MACHACA"/>
    <s v="200101"/>
    <s v="PUNO"/>
    <x v="8"/>
    <s v="PUNO"/>
    <n v="44"/>
    <s v="PUNO"/>
  </r>
  <r>
    <s v="1"/>
    <s v="01343531"/>
    <s v="ROMI DIANA"/>
    <s v="FUENTES"/>
    <s v="GALVEZ"/>
    <s v="200101"/>
    <s v="PUNO"/>
    <x v="8"/>
    <s v="PUNO"/>
    <n v="44"/>
    <s v="PUNO"/>
  </r>
  <r>
    <s v="1"/>
    <s v="41301245"/>
    <s v="GLADYS"/>
    <s v="ESTAÑA"/>
    <s v="GONZALES"/>
    <s v="200101"/>
    <s v="PUNO"/>
    <x v="8"/>
    <s v="PUNO"/>
    <n v="39"/>
    <s v="PUNO"/>
  </r>
  <r>
    <s v="1"/>
    <s v="01231730"/>
    <s v="GREGORIA"/>
    <s v="QUISPE"/>
    <s v="MARCE"/>
    <s v="200101"/>
    <s v="PUNO"/>
    <x v="8"/>
    <s v="PUNO"/>
    <n v="62"/>
    <s v="PUNO"/>
  </r>
  <r>
    <s v="1"/>
    <s v="01865726"/>
    <s v="NESTOR"/>
    <s v="MAMANI"/>
    <s v="CONDORI"/>
    <s v="200101"/>
    <s v="PUNO"/>
    <x v="8"/>
    <s v="PUNO"/>
    <n v="47"/>
    <s v="PUNO"/>
  </r>
  <r>
    <s v="1"/>
    <s v="43469410"/>
    <s v="JOHN EDISON"/>
    <s v="MAMANI"/>
    <s v="PACHO"/>
    <s v="200101"/>
    <s v="PUNO"/>
    <x v="8"/>
    <s v="PUNO"/>
    <n v="35"/>
    <s v="PUNO"/>
  </r>
  <r>
    <s v="1"/>
    <s v="01322869"/>
    <s v="GUADALUPE FELICITAS"/>
    <s v="HINOJOSA"/>
    <s v="MASIAS"/>
    <s v="200101"/>
    <s v="PUNO"/>
    <x v="8"/>
    <s v="PUNO"/>
    <n v="47"/>
    <s v="PUNO"/>
  </r>
  <r>
    <s v="1"/>
    <s v="01315443"/>
    <s v="ADELMI MILAGROS"/>
    <s v="PINEDA"/>
    <s v="LLANQUI"/>
    <s v="200101"/>
    <s v="PUNO"/>
    <x v="8"/>
    <s v="PUNO"/>
    <n v="50"/>
    <s v="PUNO"/>
  </r>
  <r>
    <s v="1"/>
    <s v="02364684"/>
    <s v="HILVER"/>
    <s v="CONDORI"/>
    <s v="VILCAPAZA"/>
    <s v="200101"/>
    <s v="PUNO"/>
    <x v="8"/>
    <s v="PUNO"/>
    <n v="57"/>
    <s v="PUNO"/>
  </r>
  <r>
    <s v="1"/>
    <s v="01310383"/>
    <s v="LOURDES TOMASA"/>
    <s v="QUISPE"/>
    <s v="MAMANI"/>
    <s v="200101"/>
    <s v="PUNO"/>
    <x v="8"/>
    <s v="PUNO"/>
    <n v="51"/>
    <s v="PUNO"/>
  </r>
  <r>
    <s v="1"/>
    <s v="41532951"/>
    <s v="YENY ISABEL"/>
    <s v="ZAPANA"/>
    <s v="ROQUE"/>
    <s v="200101"/>
    <s v="PUNO"/>
    <x v="8"/>
    <s v="PUNO"/>
    <n v="39"/>
    <s v="PUNO"/>
  </r>
  <r>
    <s v="1"/>
    <s v="01214369"/>
    <s v="ELSA CONSTANCIA"/>
    <s v="PAUCAR"/>
    <s v="PADILLO"/>
    <s v="200101"/>
    <s v="PUNO"/>
    <x v="8"/>
    <s v="PUNO"/>
    <n v="55"/>
    <s v="PUNO"/>
  </r>
  <r>
    <s v="1"/>
    <s v="01554824"/>
    <s v="CLARET EDUVEGUIS"/>
    <s v="ILLANES"/>
    <s v="CHAMBI"/>
    <s v="200101"/>
    <s v="PUNO"/>
    <x v="8"/>
    <s v="PUNO"/>
    <n v="52"/>
    <s v="PUNO"/>
  </r>
  <r>
    <s v="1"/>
    <s v="01304296"/>
    <s v="EDWING ANGEL"/>
    <s v="HERRERA"/>
    <s v="GANDARILLAS"/>
    <s v="200101"/>
    <s v="PUNO"/>
    <x v="8"/>
    <s v="PUNO"/>
    <n v="56"/>
    <s v="PUNO"/>
  </r>
  <r>
    <s v="1"/>
    <s v="45285345"/>
    <s v="LUZ MARIBEL"/>
    <s v="SACACA"/>
    <s v="YUCRA"/>
    <s v="200101"/>
    <s v="PUNO"/>
    <x v="8"/>
    <s v="PUNO"/>
    <n v="33"/>
    <s v="PUNO"/>
  </r>
  <r>
    <s v="1"/>
    <s v="40248976"/>
    <s v="ROSMERY"/>
    <s v="CUTIPA"/>
    <s v="MOLLEHUANCA"/>
    <s v="200101"/>
    <s v="PUNO"/>
    <x v="8"/>
    <s v="PUNO"/>
    <n v="42"/>
    <s v="PUNO"/>
  </r>
  <r>
    <s v="1"/>
    <s v="01322230"/>
    <s v="CLAUDIA IVONNE"/>
    <s v="QUISPE"/>
    <s v="MIRANDA"/>
    <s v="200101"/>
    <s v="PUNO"/>
    <x v="8"/>
    <s v="PUNO"/>
    <n v="48"/>
    <s v="PUNO"/>
  </r>
  <r>
    <s v="1"/>
    <s v="01315974"/>
    <s v="MARLENI"/>
    <s v="ROJAS"/>
    <s v="CASTILLO"/>
    <s v="200101"/>
    <s v="PUNO"/>
    <x v="8"/>
    <s v="PUNO"/>
    <n v="49"/>
    <s v="PUNO"/>
  </r>
  <r>
    <s v="1"/>
    <s v="43015529"/>
    <s v="FELIX ADOLFO"/>
    <s v="CCAMA"/>
    <s v="AROCUTIPA"/>
    <s v="200101"/>
    <s v="PUNO"/>
    <x v="8"/>
    <s v="PUNO"/>
    <n v="37"/>
    <s v="PUNO"/>
  </r>
  <r>
    <s v="1"/>
    <s v="01327631"/>
    <s v="CLOTILDE"/>
    <s v="APAZA"/>
    <s v="RODRIGUEZ"/>
    <s v="200101"/>
    <s v="PUNO"/>
    <x v="8"/>
    <s v="PUNO"/>
    <n v="51"/>
    <s v="PUNO"/>
  </r>
  <r>
    <s v="1"/>
    <s v="41859649"/>
    <s v="JANNET"/>
    <s v="CONDORI"/>
    <s v="CUPI"/>
    <s v="200101"/>
    <s v="PUNO"/>
    <x v="8"/>
    <s v="PUNO"/>
    <n v="38"/>
    <s v="PUNO"/>
  </r>
  <r>
    <s v="1"/>
    <s v="01220923"/>
    <s v="AMELIA"/>
    <s v="VENEGAS"/>
    <s v="GOMEZ"/>
    <s v="200101"/>
    <s v="PUNO"/>
    <x v="8"/>
    <s v="PUNO"/>
    <n v="57"/>
    <s v="PUNO"/>
  </r>
  <r>
    <s v="1"/>
    <s v="01306314"/>
    <s v="LOURDES MARCELINA"/>
    <s v="QUISPE"/>
    <s v="FLORES"/>
    <s v="200101"/>
    <s v="PUNO"/>
    <x v="8"/>
    <s v="PUNO"/>
    <n v="53"/>
    <s v="PUNO"/>
  </r>
  <r>
    <s v="1"/>
    <s v="01204636"/>
    <s v="EMMA"/>
    <s v="CARITA"/>
    <s v="BONIFACIO"/>
    <s v="200101"/>
    <s v="PUNO"/>
    <x v="8"/>
    <s v="PUNO"/>
    <n v="63"/>
    <s v="PUNO"/>
  </r>
  <r>
    <s v="1"/>
    <s v="45990144"/>
    <s v="PATSY MARIBELLA"/>
    <s v="BUSTINZA"/>
    <s v="MAMANI"/>
    <s v="200101"/>
    <s v="PUNO"/>
    <x v="8"/>
    <s v="PUNO"/>
    <n v="32"/>
    <s v="PUNO"/>
  </r>
  <r>
    <s v="1"/>
    <s v="42043067"/>
    <s v="FLOR DE MARIA"/>
    <s v="CUTIMBO"/>
    <s v="PANCA"/>
    <s v="200101"/>
    <s v="PUNO"/>
    <x v="8"/>
    <s v="PUNO"/>
    <n v="38"/>
    <s v="PUNO"/>
  </r>
  <r>
    <s v="1"/>
    <s v="02039871"/>
    <s v="NORMA DOLORES"/>
    <s v="VARGAS"/>
    <s v="MAMANI"/>
    <s v="200101"/>
    <s v="PUNO"/>
    <x v="8"/>
    <s v="PUNO"/>
    <n v="48"/>
    <s v="PUNO"/>
  </r>
  <r>
    <s v="1"/>
    <s v="01316154"/>
    <s v="MARIA SOLEDAD"/>
    <s v="MAMANI"/>
    <s v="MIRANDA"/>
    <s v="200101"/>
    <s v="PUNO"/>
    <x v="8"/>
    <s v="PUNO"/>
    <n v="49"/>
    <s v="PUNO"/>
  </r>
  <r>
    <s v="1"/>
    <s v="01335310"/>
    <s v="ADA SONIA"/>
    <s v="RAMOS"/>
    <s v="CLAVIJO"/>
    <s v="200101"/>
    <s v="PUNO"/>
    <x v="8"/>
    <s v="PUNO"/>
    <n v="48"/>
    <s v="PUNO"/>
  </r>
  <r>
    <s v="1"/>
    <s v="01277897"/>
    <s v="FREDY ALEJO"/>
    <s v="SARAZA"/>
    <s v="ORDOÑO"/>
    <s v="200114"/>
    <s v="PUNO"/>
    <x v="8"/>
    <s v="PLATERIA"/>
    <n v="56"/>
    <s v="PUNO"/>
  </r>
  <r>
    <s v="1"/>
    <s v="01300499"/>
    <s v="JOSE ALCIDES"/>
    <s v="CCOSI"/>
    <s v="CONDORI"/>
    <s v="200114"/>
    <s v="PUNO"/>
    <x v="8"/>
    <s v="PLATERIA"/>
    <n v="55"/>
    <s v="PUNO"/>
  </r>
  <r>
    <s v="1"/>
    <s v="01300570"/>
    <s v="LUCIO"/>
    <s v="CHAHUARES"/>
    <s v="SOSA"/>
    <s v="200114"/>
    <s v="PUNO"/>
    <x v="8"/>
    <s v="PLATERIA"/>
    <n v="54"/>
    <s v="PUNO"/>
  </r>
  <r>
    <s v="1"/>
    <s v="01279325"/>
    <s v="DARIO"/>
    <s v="ARPASI"/>
    <s v="MEDINA"/>
    <s v="200114"/>
    <s v="PUNO"/>
    <x v="8"/>
    <s v="PLATERIA"/>
    <n v="66"/>
    <s v="PUNO"/>
  </r>
  <r>
    <s v="1"/>
    <s v="41392763"/>
    <s v="LOURDES"/>
    <s v="SALAS"/>
    <s v="FLORES"/>
    <s v="200114"/>
    <s v="PUNO"/>
    <x v="8"/>
    <s v="PLATERIA"/>
    <n v="39"/>
    <s v="PUNO"/>
  </r>
  <r>
    <s v="1"/>
    <s v="70029597"/>
    <s v="LUZ MERY"/>
    <s v="ORDOÑO"/>
    <s v="MAMANI"/>
    <s v="200114"/>
    <s v="PUNO"/>
    <x v="8"/>
    <s v="PLATERIA"/>
    <n v="29"/>
    <s v="PUNO"/>
  </r>
  <r>
    <s v="1"/>
    <s v="45643669"/>
    <s v="ALCIBIADES WILSON"/>
    <s v="OLGUIN"/>
    <s v="FLORES"/>
    <s v="200114"/>
    <s v="PUNO"/>
    <x v="8"/>
    <s v="PLATERIA"/>
    <n v="39"/>
    <s v="PUNO"/>
  </r>
  <r>
    <s v="1"/>
    <s v="01301253"/>
    <s v="PERCY"/>
    <s v="FLORES"/>
    <s v="ORDOÑEZ"/>
    <s v="200114"/>
    <s v="PUNO"/>
    <x v="8"/>
    <s v="PLATERIA"/>
    <n v="49"/>
    <s v="PUNO"/>
  </r>
  <r>
    <s v="1"/>
    <s v="45625693"/>
    <s v="ORIEL JOSE"/>
    <s v="CALIZAYA"/>
    <s v="GOMEZ"/>
    <s v="200114"/>
    <s v="PUNO"/>
    <x v="8"/>
    <s v="PLATERIA"/>
    <n v="32"/>
    <s v="PUNO"/>
  </r>
  <r>
    <s v="1"/>
    <s v="41517167"/>
    <s v="LOURDES"/>
    <s v="COAQUIRA"/>
    <s v="ÑACA"/>
    <s v="200114"/>
    <s v="PUNO"/>
    <x v="8"/>
    <s v="PLATERIA"/>
    <n v="39"/>
    <s v="PUNO"/>
  </r>
  <r>
    <s v="1"/>
    <s v="40899180"/>
    <s v="MARILUZ"/>
    <s v="HUANCA"/>
    <s v="GUTIERREZ"/>
    <s v="200114"/>
    <s v="PUNO"/>
    <x v="8"/>
    <s v="PLATERIA"/>
    <n v="40"/>
    <s v="PUNO"/>
  </r>
  <r>
    <s v="1"/>
    <s v="74938637"/>
    <s v="FLOR DE MARIA"/>
    <s v="CALISAYA"/>
    <s v="HOLGUIN"/>
    <s v="200114"/>
    <s v="PUNO"/>
    <x v="8"/>
    <s v="PLATERIA"/>
    <n v="25"/>
    <s v="PUNO"/>
  </r>
  <r>
    <s v="1"/>
    <s v="80371272"/>
    <s v="ADRIAN"/>
    <s v="GOMEZ"/>
    <s v="CHICANI"/>
    <s v="200114"/>
    <s v="PUNO"/>
    <x v="8"/>
    <s v="PLATERIA"/>
    <n v="42"/>
    <s v="PUNO"/>
  </r>
  <r>
    <s v="1"/>
    <s v="01300757"/>
    <s v="VICENTE"/>
    <s v="ARI"/>
    <s v="BARRAZUETA"/>
    <s v="200114"/>
    <s v="PUNO"/>
    <x v="8"/>
    <s v="PLATERIA"/>
    <n v="55"/>
    <s v="PUNO"/>
  </r>
  <r>
    <s v="1"/>
    <s v="01232156"/>
    <s v="ADAN"/>
    <s v="VALDEZ"/>
    <s v="CRUZ"/>
    <s v="200114"/>
    <s v="PUNO"/>
    <x v="8"/>
    <s v="PLATERIA"/>
    <n v="57"/>
    <s v="PUNO"/>
  </r>
  <r>
    <s v="1"/>
    <s v="02398402"/>
    <s v="CARMEN"/>
    <s v="HUAQUIPACO"/>
    <s v="CONDORI"/>
    <s v="200114"/>
    <s v="PUNO"/>
    <x v="8"/>
    <s v="PLATERIA"/>
    <n v="63"/>
    <s v="PUNO"/>
  </r>
  <r>
    <s v="1"/>
    <s v="41871911"/>
    <s v="FIDEL HECTOR"/>
    <s v="ARRAZOLA"/>
    <s v="MAMANI"/>
    <s v="200114"/>
    <s v="PUNO"/>
    <x v="8"/>
    <s v="PLATERIA"/>
    <n v="38"/>
    <s v="PUNO"/>
  </r>
  <r>
    <s v="1"/>
    <s v="01300543"/>
    <s v="OLGA OFELIA"/>
    <s v="ARPASI"/>
    <s v="MAMANI"/>
    <s v="200114"/>
    <s v="PUNO"/>
    <x v="8"/>
    <s v="PLATERIA"/>
    <n v="54"/>
    <s v="PUNO"/>
  </r>
  <r>
    <s v="1"/>
    <s v="01317552"/>
    <s v="CESAR FELIX"/>
    <s v="MANZANO"/>
    <s v="MENDOZA"/>
    <s v="200114"/>
    <s v="PUNO"/>
    <x v="8"/>
    <s v="PLATERIA"/>
    <n v="50"/>
    <s v="PUNO"/>
  </r>
  <r>
    <s v="1"/>
    <s v="41318536"/>
    <s v="FLORA MAXIMA"/>
    <s v="MAMANI"/>
    <s v="CAHUANA"/>
    <s v="200114"/>
    <s v="PUNO"/>
    <x v="8"/>
    <s v="PLATERIA"/>
    <n v="39"/>
    <s v="PUNO"/>
  </r>
  <r>
    <s v="1"/>
    <s v="41417011"/>
    <s v="NELEON"/>
    <s v="TORRES"/>
    <s v="MIRANDA"/>
    <s v="200114"/>
    <s v="PUNO"/>
    <x v="8"/>
    <s v="PLATERIA"/>
    <n v="40"/>
    <s v="PUNO"/>
  </r>
  <r>
    <s v="1"/>
    <s v="01267841"/>
    <s v="VENANCIO"/>
    <s v="MENDOZA"/>
    <s v="AROAPAZA"/>
    <s v="200114"/>
    <s v="PUNO"/>
    <x v="8"/>
    <s v="PLATERIA"/>
    <n v="64"/>
    <s v="PUNO"/>
  </r>
  <r>
    <s v="1"/>
    <s v="42033673"/>
    <s v="ODON"/>
    <s v="VELASQUEZ"/>
    <s v="PALOMINO"/>
    <s v="200114"/>
    <s v="PUNO"/>
    <x v="8"/>
    <s v="PLATERIA"/>
    <n v="38"/>
    <s v="PUNO"/>
  </r>
  <r>
    <s v="1"/>
    <s v="01223333"/>
    <s v="SEBASTIAN"/>
    <s v="NINA"/>
    <s v="MEDINA"/>
    <s v="200114"/>
    <s v="PUNO"/>
    <x v="8"/>
    <s v="PLATERIA"/>
    <n v="57"/>
    <s v="PUNO"/>
  </r>
  <r>
    <s v="1"/>
    <s v="01278264"/>
    <s v="MAURO"/>
    <s v="ARPASI"/>
    <s v="MEDINA"/>
    <s v="200114"/>
    <s v="PUNO"/>
    <x v="8"/>
    <s v="PLATERIA"/>
    <n v="63"/>
    <s v="PUNO"/>
  </r>
  <r>
    <s v="1"/>
    <s v="41648408"/>
    <s v="JULIAN"/>
    <s v="PINO"/>
    <s v="COAQUIRA"/>
    <s v="200114"/>
    <s v="PUNO"/>
    <x v="8"/>
    <s v="PLATERIA"/>
    <n v="40"/>
    <s v="PUNO"/>
  </r>
  <r>
    <s v="1"/>
    <s v="42032021"/>
    <s v="MARITZA"/>
    <s v="QUENAYA"/>
    <s v="HUANCA"/>
    <s v="200114"/>
    <s v="PUNO"/>
    <x v="8"/>
    <s v="PLATERIA"/>
    <n v="38"/>
    <s v="PUNO"/>
  </r>
  <r>
    <s v="1"/>
    <s v="01212643"/>
    <s v="ADOLFO"/>
    <s v="FLORES"/>
    <s v="MAMANI"/>
    <s v="200114"/>
    <s v="PUNO"/>
    <x v="8"/>
    <s v="PLATERIA"/>
    <n v="61"/>
    <s v="PUNO"/>
  </r>
  <r>
    <s v="1"/>
    <s v="45474713"/>
    <s v="OMAR ALEXANDER"/>
    <s v="CCOSI"/>
    <s v="CARIAPAZA"/>
    <s v="200114"/>
    <s v="PUNO"/>
    <x v="8"/>
    <s v="PLATERIA"/>
    <n v="33"/>
    <s v="PUNO"/>
  </r>
  <r>
    <s v="1"/>
    <s v="43891087"/>
    <s v="VICTOR RAUL"/>
    <s v="MAMANI"/>
    <s v="CCOSI"/>
    <s v="200114"/>
    <s v="PUNO"/>
    <x v="8"/>
    <s v="PLATERIA"/>
    <n v="35"/>
    <s v="PUNO"/>
  </r>
  <r>
    <s v="1"/>
    <s v="40396943"/>
    <s v="UBALDO"/>
    <s v="MAMANI"/>
    <s v="VISA"/>
    <s v="200114"/>
    <s v="PUNO"/>
    <x v="8"/>
    <s v="PLATERIA"/>
    <n v="43"/>
    <s v="PUNO"/>
  </r>
  <r>
    <s v="1"/>
    <s v="70845732"/>
    <s v="ROXANA"/>
    <s v="ARPASI"/>
    <s v="QUISPE"/>
    <s v="200114"/>
    <s v="PUNO"/>
    <x v="8"/>
    <s v="PLATERIA"/>
    <n v="28"/>
    <s v="PUNO"/>
  </r>
  <r>
    <s v="1"/>
    <s v="01301105"/>
    <s v="JESUS"/>
    <s v="CHICANE"/>
    <s v="MAMANI"/>
    <s v="200114"/>
    <s v="PUNO"/>
    <x v="8"/>
    <s v="PLATERIA"/>
    <n v="51"/>
    <s v="PUNO"/>
  </r>
  <r>
    <s v="1"/>
    <s v="01300819"/>
    <s v="EDWIN JAIME"/>
    <s v="VELASQUEZ"/>
    <s v="MAMANI"/>
    <s v="200114"/>
    <s v="PUNO"/>
    <x v="8"/>
    <s v="PLATERIA"/>
    <n v="55"/>
    <s v="PUNO"/>
  </r>
  <r>
    <s v="1"/>
    <s v="42903310"/>
    <s v="CARMEN ROSA"/>
    <s v="PACHO"/>
    <s v="SALAS"/>
    <s v="200114"/>
    <s v="PUNO"/>
    <x v="8"/>
    <s v="PLATERIA"/>
    <n v="36"/>
    <s v="PUNO"/>
  </r>
  <r>
    <s v="1"/>
    <s v="46523414"/>
    <s v="EMERITA NIEVES"/>
    <s v="MAMANI"/>
    <s v="CARIAPAZA"/>
    <s v="200114"/>
    <s v="PUNO"/>
    <x v="8"/>
    <s v="PLATERIA"/>
    <n v="32"/>
    <s v="PUNO"/>
  </r>
  <r>
    <s v="1"/>
    <s v="47819154"/>
    <s v="BARTOLINA"/>
    <s v="YUCRA"/>
    <s v="QUISPE"/>
    <s v="200114"/>
    <s v="PUNO"/>
    <x v="8"/>
    <s v="PLATERIA"/>
    <n v="28"/>
    <s v="PUNO"/>
  </r>
  <r>
    <s v="1"/>
    <s v="01326545"/>
    <s v="WALTER"/>
    <s v="MAMANI"/>
    <s v="VILCA"/>
    <s v="200114"/>
    <s v="PUNO"/>
    <x v="8"/>
    <s v="PLATERIA"/>
    <n v="53"/>
    <s v="PUNO"/>
  </r>
  <r>
    <s v="1"/>
    <s v="01300935"/>
    <s v="HUGO"/>
    <s v="VELASQUEZ"/>
    <s v="ÑACA"/>
    <s v="200114"/>
    <s v="PUNO"/>
    <x v="8"/>
    <s v="PLATERIA"/>
    <n v="54"/>
    <s v="PUNO"/>
  </r>
  <r>
    <s v="1"/>
    <s v="01300989"/>
    <s v="FREDI"/>
    <s v="TORRES"/>
    <s v="MIRANDA"/>
    <s v="200114"/>
    <s v="PUNO"/>
    <x v="8"/>
    <s v="PLATERIA"/>
    <n v="51"/>
    <s v="PUNO"/>
  </r>
  <r>
    <s v="1"/>
    <s v="01324193"/>
    <s v="URIEL"/>
    <s v="ARPASI"/>
    <s v="MAMANI"/>
    <s v="200114"/>
    <s v="PUNO"/>
    <x v="8"/>
    <s v="PLATERIA"/>
    <n v="49"/>
    <s v="PUNO"/>
  </r>
  <r>
    <s v="1"/>
    <s v="01301497"/>
    <s v="ELISBAN"/>
    <s v="HOLGUIN"/>
    <s v="MAMANI"/>
    <s v="200114"/>
    <s v="PUNO"/>
    <x v="8"/>
    <s v="PLATERIA"/>
    <n v="47"/>
    <s v="PUNO"/>
  </r>
  <r>
    <s v="1"/>
    <s v="01278435"/>
    <s v="JAIME"/>
    <s v="FLORES"/>
    <s v="ORTEGA"/>
    <s v="200114"/>
    <s v="PUNO"/>
    <x v="8"/>
    <s v="PLATERIA"/>
    <n v="57"/>
    <s v="PUNO"/>
  </r>
  <r>
    <s v="1"/>
    <s v="41138451"/>
    <s v="ALBERTO"/>
    <s v="ARPASI"/>
    <s v="ARI"/>
    <s v="200114"/>
    <s v="PUNO"/>
    <x v="8"/>
    <s v="PLATERIA"/>
    <n v="40"/>
    <s v="PUNO"/>
  </r>
  <r>
    <s v="1"/>
    <s v="01278559"/>
    <s v="CELESTINO"/>
    <s v="FLORES"/>
    <s v="HUISA"/>
    <s v="200114"/>
    <s v="PUNO"/>
    <x v="8"/>
    <s v="PLATERIA"/>
    <n v="61"/>
    <s v="PUNO"/>
  </r>
  <r>
    <s v="1"/>
    <s v="42447797"/>
    <s v="ROBER"/>
    <s v="PARIPANCA"/>
    <s v="ROQUE"/>
    <s v="200114"/>
    <s v="PUNO"/>
    <x v="8"/>
    <s v="PLATERIA"/>
    <n v="38"/>
    <s v="PUNO"/>
  </r>
  <r>
    <s v="1"/>
    <s v="01301267"/>
    <s v="ELIAS"/>
    <s v="FLORES"/>
    <s v="ORTEGA"/>
    <s v="200114"/>
    <s v="PUNO"/>
    <x v="8"/>
    <s v="PLATERIA"/>
    <n v="51"/>
    <s v="PUNO"/>
  </r>
  <r>
    <s v="1"/>
    <s v="74765459"/>
    <s v="DIOMILDA"/>
    <s v="ROQUE"/>
    <s v="CCOSI"/>
    <s v="200114"/>
    <s v="PUNO"/>
    <x v="8"/>
    <s v="PLATERIA"/>
    <n v="26"/>
    <s v="PUNO"/>
  </r>
  <r>
    <s v="1"/>
    <s v="01317643"/>
    <s v="FREDY WILY"/>
    <s v="GARAVITO"/>
    <s v="MENDOZA"/>
    <s v="200114"/>
    <s v="PUNO"/>
    <x v="8"/>
    <s v="PLATERIA"/>
    <n v="50"/>
    <s v="PUNO"/>
  </r>
  <r>
    <s v="1"/>
    <s v="01267245"/>
    <s v="FERNANDO"/>
    <s v="VELASQUEZ"/>
    <s v="ARI"/>
    <s v="200114"/>
    <s v="PUNO"/>
    <x v="8"/>
    <s v="PLATERIA"/>
    <n v="62"/>
    <s v="PUNO"/>
  </r>
  <r>
    <s v="1"/>
    <s v="01301487"/>
    <s v="JORGE"/>
    <s v="CHIPANA"/>
    <s v="FLORES"/>
    <s v="200114"/>
    <s v="PUNO"/>
    <x v="8"/>
    <s v="PLATERIA"/>
    <n v="47"/>
    <s v="PUNO"/>
  </r>
  <r>
    <s v="1"/>
    <s v="01284803"/>
    <s v="FLORA"/>
    <s v="VIZA"/>
    <s v="VIZA"/>
    <s v="200114"/>
    <s v="PUNO"/>
    <x v="8"/>
    <s v="PLATERIA"/>
    <n v="55"/>
    <s v="PUNO"/>
  </r>
  <r>
    <s v="1"/>
    <s v="40057410"/>
    <s v="INES"/>
    <s v="ARPASI"/>
    <s v="SALAS"/>
    <s v="200114"/>
    <s v="PUNO"/>
    <x v="8"/>
    <s v="PLATERIA"/>
    <n v="42"/>
    <s v="PUNO"/>
  </r>
  <r>
    <s v="1"/>
    <s v="01301378"/>
    <s v="MARTIN"/>
    <s v="ARPASI"/>
    <s v="DUEÑAS"/>
    <s v="200114"/>
    <s v="PUNO"/>
    <x v="8"/>
    <s v="PLATERIA"/>
    <n v="50"/>
    <s v="PUNO"/>
  </r>
  <r>
    <s v="1"/>
    <s v="01315164"/>
    <s v="MARIA REGINA"/>
    <s v="RAMOS"/>
    <s v="VILCA"/>
    <s v="200114"/>
    <s v="PUNO"/>
    <x v="8"/>
    <s v="PLATERIA"/>
    <n v="49"/>
    <s v="PUNO"/>
  </r>
  <r>
    <s v="1"/>
    <s v="00436072"/>
    <s v="FREDDY LUCIO"/>
    <s v="QUISPE"/>
    <s v="MAMANI"/>
    <s v="200114"/>
    <s v="PUNO"/>
    <x v="8"/>
    <s v="PLATERIA"/>
    <n v="59"/>
    <s v="PUNO"/>
  </r>
  <r>
    <s v="1"/>
    <s v="01301759"/>
    <s v="DELFOR AMERICO"/>
    <s v="GOMEZ"/>
    <s v="NINARAQUI"/>
    <s v="200114"/>
    <s v="PUNO"/>
    <x v="8"/>
    <s v="PLATERIA"/>
    <n v="47"/>
    <s v="PUNO"/>
  </r>
  <r>
    <s v="1"/>
    <s v="01312138"/>
    <s v="FRANCISCO"/>
    <s v="RAMOS"/>
    <s v="MAMANI"/>
    <s v="200114"/>
    <s v="PUNO"/>
    <x v="8"/>
    <s v="PLATERIA"/>
    <n v="55"/>
    <s v="PUNO"/>
  </r>
  <r>
    <s v="1"/>
    <s v="01300538"/>
    <s v="NESTOR"/>
    <s v="QUISPE"/>
    <s v="TAPIA"/>
    <s v="200114"/>
    <s v="PUNO"/>
    <x v="8"/>
    <s v="PLATERIA"/>
    <n v="56"/>
    <s v="PUNO"/>
  </r>
  <r>
    <s v="1"/>
    <s v="45625676"/>
    <s v="WILDER RUBEN"/>
    <s v="MAMANI"/>
    <s v="FLORES"/>
    <s v="200114"/>
    <s v="PUNO"/>
    <x v="8"/>
    <s v="PLATERIA"/>
    <n v="34"/>
    <s v="PUNO"/>
  </r>
  <r>
    <s v="1"/>
    <s v="01277328"/>
    <s v="JUAN RODOLFO"/>
    <s v="ARI"/>
    <s v="YUPANQUI"/>
    <s v="200114"/>
    <s v="PUNO"/>
    <x v="8"/>
    <s v="PLATERIA"/>
    <n v="58"/>
    <s v="PUNO"/>
  </r>
  <r>
    <s v="1"/>
    <s v="47215471"/>
    <s v="JOSE"/>
    <s v="APAZA"/>
    <s v="SOSA"/>
    <s v="200114"/>
    <s v="PUNO"/>
    <x v="8"/>
    <s v="PLATERIA"/>
    <n v="32"/>
    <s v="PUNO"/>
  </r>
  <r>
    <s v="1"/>
    <s v="01267373"/>
    <s v="CARLOS"/>
    <s v="ORDOÑO"/>
    <s v="VILCA"/>
    <s v="200114"/>
    <s v="PUNO"/>
    <x v="8"/>
    <s v="PLATERIA"/>
    <n v="58"/>
    <s v="PUNO"/>
  </r>
  <r>
    <s v="1"/>
    <s v="01267418"/>
    <s v="TORIBIO"/>
    <s v="QUISPE"/>
    <s v="HUISA"/>
    <s v="200114"/>
    <s v="PUNO"/>
    <x v="8"/>
    <s v="PLATERIA"/>
    <n v="58"/>
    <s v="PUNO"/>
  </r>
  <r>
    <s v="1"/>
    <s v="42306744"/>
    <s v="FREDY"/>
    <s v="CENTENO"/>
    <s v="FLORES"/>
    <s v="200114"/>
    <s v="PUNO"/>
    <x v="8"/>
    <s v="PLATERIA"/>
    <n v="43"/>
    <s v="PUNO"/>
  </r>
  <r>
    <s v="1"/>
    <s v="45925684"/>
    <s v="IRENE REYNILDA"/>
    <s v="CONDORI"/>
    <s v="ROQUE"/>
    <s v="200114"/>
    <s v="PUNO"/>
    <x v="8"/>
    <s v="PLATERIA"/>
    <n v="32"/>
    <s v="PUNO"/>
  </r>
  <r>
    <s v="1"/>
    <s v="01276967"/>
    <s v="JOSE"/>
    <s v="JAMACHI"/>
    <s v="VILCA"/>
    <s v="200114"/>
    <s v="PUNO"/>
    <x v="8"/>
    <s v="PLATERIA"/>
    <n v="57"/>
    <s v="PUNO"/>
  </r>
  <r>
    <s v="1"/>
    <s v="00493491"/>
    <s v="CRISALIDA"/>
    <s v="VILCA"/>
    <s v="FLORES"/>
    <s v="200114"/>
    <s v="PUNO"/>
    <x v="8"/>
    <s v="PLATERIA"/>
    <n v="49"/>
    <s v="PUNO"/>
  </r>
  <r>
    <s v="1"/>
    <s v="43395046"/>
    <s v="IVAR"/>
    <s v="TURPO"/>
    <s v="QUISPE"/>
    <s v="200306"/>
    <s v="PUNO"/>
    <x v="9"/>
    <s v="CRUCERO"/>
    <n v="36"/>
    <s v="PUNO"/>
  </r>
  <r>
    <s v="1"/>
    <s v="02443475"/>
    <s v="ROBERTO"/>
    <s v="LARICO"/>
    <s v="GOMEZ"/>
    <s v="200901"/>
    <s v="PUNO"/>
    <x v="3"/>
    <s v="JULIACA"/>
    <n v="53"/>
    <s v="PUNO"/>
  </r>
  <r>
    <s v="1"/>
    <s v="02432470"/>
    <s v="NANCY"/>
    <s v="MAMANI"/>
    <s v="QUISPE"/>
    <s v="200901"/>
    <s v="PUNO"/>
    <x v="3"/>
    <s v="JULIACA"/>
    <n v="50"/>
    <s v="PUNO"/>
  </r>
  <r>
    <s v="1"/>
    <s v="80390022"/>
    <s v="YONY PEÑAFORT"/>
    <s v="MAMANI"/>
    <s v="COAQUIRA"/>
    <s v="200901"/>
    <s v="PUNO"/>
    <x v="3"/>
    <s v="JULIACA"/>
    <n v="43"/>
    <s v="PUNO"/>
  </r>
  <r>
    <s v="1"/>
    <s v="02431760"/>
    <s v="JANNET ROXANA"/>
    <s v="CHAMBI"/>
    <s v="CANAZA"/>
    <s v="200901"/>
    <s v="PUNO"/>
    <x v="3"/>
    <s v="JULIACA"/>
    <n v="48"/>
    <s v="PUNO"/>
  </r>
  <r>
    <s v="1"/>
    <s v="70161994"/>
    <s v="RUDY BLADIMIR"/>
    <s v="ARPASI"/>
    <s v="COLLANQUI"/>
    <s v="200901"/>
    <s v="PUNO"/>
    <x v="3"/>
    <s v="JULIACA"/>
    <n v="23"/>
    <s v="PUNO"/>
  </r>
  <r>
    <s v="1"/>
    <s v="01550025"/>
    <s v="MERCEDES FLORA"/>
    <s v="CONDORI"/>
    <s v="MAYTA"/>
    <s v="200901"/>
    <s v="PUNO"/>
    <x v="3"/>
    <s v="JULIACA"/>
    <n v="48"/>
    <s v="PUNO"/>
  </r>
  <r>
    <s v="1"/>
    <s v="02527701"/>
    <s v="EFRAIN ESRAEL"/>
    <s v="TIPULA"/>
    <s v="QUISPE"/>
    <s v="200901"/>
    <s v="PUNO"/>
    <x v="3"/>
    <s v="JULIACA"/>
    <n v="50"/>
    <s v="PUNO"/>
  </r>
  <r>
    <s v="1"/>
    <s v="02446963"/>
    <s v="FREDY JUAN"/>
    <s v="MACHACA"/>
    <s v="HUANCOLLO"/>
    <s v="200901"/>
    <s v="PUNO"/>
    <x v="3"/>
    <s v="JULIACA"/>
    <n v="44"/>
    <s v="PUNO"/>
  </r>
  <r>
    <s v="1"/>
    <s v="48024876"/>
    <s v="ELMER FRANCO"/>
    <s v="IDME"/>
    <s v="JARA"/>
    <s v="200901"/>
    <s v="PUNO"/>
    <x v="3"/>
    <s v="JULIACA"/>
    <n v="28"/>
    <s v="PUNO"/>
  </r>
  <r>
    <s v="1"/>
    <s v="42291776"/>
    <s v="JAIME"/>
    <s v="QUISPE"/>
    <s v="ABARCA"/>
    <s v="200901"/>
    <s v="PUNO"/>
    <x v="3"/>
    <s v="JULIACA"/>
    <n v="37"/>
    <s v="PUNO"/>
  </r>
  <r>
    <s v="1"/>
    <s v="43307472"/>
    <s v="FREDY RAUL"/>
    <s v="APAZA"/>
    <s v="RAMOS"/>
    <s v="200901"/>
    <s v="PUNO"/>
    <x v="3"/>
    <s v="JULIACA"/>
    <n v="36"/>
    <s v="PUNO"/>
  </r>
  <r>
    <s v="1"/>
    <s v="44886071"/>
    <s v="ROXANA DYANA"/>
    <s v="LOPEZ"/>
    <s v="MORALES"/>
    <s v="200901"/>
    <s v="PUNO"/>
    <x v="3"/>
    <s v="JULIACA"/>
    <n v="34"/>
    <s v="PUNO"/>
  </r>
  <r>
    <s v="1"/>
    <s v="02409661"/>
    <s v="YOLANDA HAYDEE"/>
    <s v="FLORES"/>
    <s v="URIBE"/>
    <s v="200901"/>
    <s v="PUNO"/>
    <x v="3"/>
    <s v="JULIACA"/>
    <n v="55"/>
    <s v="PUNO"/>
  </r>
  <r>
    <s v="1"/>
    <s v="41403068"/>
    <s v="GINA"/>
    <s v="ARDILES"/>
    <s v="RIOS"/>
    <s v="200901"/>
    <s v="PUNO"/>
    <x v="3"/>
    <s v="JULIACA"/>
    <n v="39"/>
    <s v="PUNO"/>
  </r>
  <r>
    <s v="1"/>
    <s v="41670698"/>
    <s v="VILMA"/>
    <s v="COAQUIRA"/>
    <s v="ZELA"/>
    <s v="200901"/>
    <s v="PUNO"/>
    <x v="3"/>
    <s v="JULIACA"/>
    <n v="38"/>
    <s v="PUNO"/>
  </r>
  <r>
    <s v="1"/>
    <s v="02415452"/>
    <s v="CHARO MARILU"/>
    <s v="YUCRA"/>
    <s v="MAZA"/>
    <s v="200901"/>
    <s v="PUNO"/>
    <x v="3"/>
    <s v="JULIACA"/>
    <n v="48"/>
    <s v="PUNO"/>
  </r>
  <r>
    <s v="1"/>
    <s v="02432873"/>
    <s v="VERONICA"/>
    <s v="CCALLA"/>
    <s v="QUISPE"/>
    <s v="200901"/>
    <s v="PUNO"/>
    <x v="3"/>
    <s v="JULIACA"/>
    <n v="48"/>
    <s v="PUNO"/>
  </r>
  <r>
    <s v="1"/>
    <s v="02448140"/>
    <s v="AGRIPINA"/>
    <s v="HUARACHI"/>
    <s v="QUISPE"/>
    <s v="200901"/>
    <s v="PUNO"/>
    <x v="3"/>
    <s v="JULIACA"/>
    <n v="44"/>
    <s v="PUNO"/>
  </r>
  <r>
    <s v="1"/>
    <s v="02425040"/>
    <s v="PATRICIA"/>
    <s v="TURPO"/>
    <s v="HUMPIRI"/>
    <s v="200901"/>
    <s v="PUNO"/>
    <x v="3"/>
    <s v="JULIACA"/>
    <n v="51"/>
    <s v="PUNO"/>
  </r>
  <r>
    <s v="1"/>
    <s v="02424236"/>
    <s v="AGUSTINA"/>
    <s v="MAMANI"/>
    <s v="VELIZ"/>
    <s v="200901"/>
    <s v="PUNO"/>
    <x v="3"/>
    <s v="JULIACA"/>
    <n v="54"/>
    <s v="PUNO"/>
  </r>
  <r>
    <s v="1"/>
    <s v="02413862"/>
    <s v="EDDY YENNY"/>
    <s v="PAIVA"/>
    <s v="CCAPACCA"/>
    <s v="200901"/>
    <s v="PUNO"/>
    <x v="3"/>
    <s v="JULIACA"/>
    <n v="53"/>
    <s v="PUNO"/>
  </r>
  <r>
    <s v="1"/>
    <s v="01327194"/>
    <s v="OSCAR"/>
    <s v="ZEA"/>
    <s v="CHOQUECHAMBI"/>
    <s v="200901"/>
    <s v="PUNO"/>
    <x v="3"/>
    <s v="JULIACA"/>
    <n v="48"/>
    <s v="PUNO"/>
  </r>
  <r>
    <s v="1"/>
    <s v="02431391"/>
    <s v="SABINA"/>
    <s v="MAMANI"/>
    <s v="ZELA"/>
    <s v="200901"/>
    <s v="PUNO"/>
    <x v="3"/>
    <s v="JULIACA"/>
    <n v="49"/>
    <s v="PUNO"/>
  </r>
  <r>
    <s v="1"/>
    <s v="02431791"/>
    <s v="SAADI"/>
    <s v="VERASTEGUI"/>
    <s v="RODRIGUEZ"/>
    <s v="200901"/>
    <s v="PUNO"/>
    <x v="3"/>
    <s v="JULIACA"/>
    <n v="49"/>
    <s v="PUNO"/>
  </r>
  <r>
    <s v="1"/>
    <s v="01310551"/>
    <s v="MARLENY GLORIA"/>
    <s v="RAMOS"/>
    <s v="GORDILLO"/>
    <s v="200901"/>
    <s v="PUNO"/>
    <x v="3"/>
    <s v="JULIACA"/>
    <n v="51"/>
    <s v="PUNO"/>
  </r>
  <r>
    <s v="1"/>
    <s v="02439697"/>
    <s v="VILSTON"/>
    <s v="PAYIHUANCA"/>
    <s v="APAZA"/>
    <s v="200901"/>
    <s v="PUNO"/>
    <x v="3"/>
    <s v="JULIACA"/>
    <n v="48"/>
    <s v="PUNO"/>
  </r>
  <r>
    <s v="1"/>
    <s v="42172880"/>
    <s v="ALBAN ABIEZER"/>
    <s v="BAUTISTA"/>
    <s v="CONDORI"/>
    <s v="200901"/>
    <s v="PUNO"/>
    <x v="3"/>
    <s v="JULIACA"/>
    <n v="41"/>
    <s v="PUNO"/>
  </r>
  <r>
    <s v="1"/>
    <s v="02447923"/>
    <s v="FEDERICO"/>
    <s v="RAMIREZ"/>
    <s v="QUISPE"/>
    <s v="200901"/>
    <s v="PUNO"/>
    <x v="3"/>
    <s v="JULIACA"/>
    <n v="46"/>
    <s v="PUNO"/>
  </r>
  <r>
    <s v="1"/>
    <s v="01481742"/>
    <s v="NELLY"/>
    <s v="CALSINA"/>
    <s v="TURPO"/>
    <s v="200901"/>
    <s v="PUNO"/>
    <x v="3"/>
    <s v="JULIACA"/>
    <n v="57"/>
    <s v="PUNO"/>
  </r>
  <r>
    <s v="1"/>
    <s v="45764862"/>
    <s v="MARCIA TERESA"/>
    <s v="IDME"/>
    <s v="CCOA"/>
    <s v="200901"/>
    <s v="PUNO"/>
    <x v="3"/>
    <s v="JULIACA"/>
    <n v="32"/>
    <s v="PUNO"/>
  </r>
  <r>
    <s v="1"/>
    <s v="43696164"/>
    <s v="PABLO"/>
    <s v="MERMA"/>
    <s v="ILLPA"/>
    <s v="200901"/>
    <s v="PUNO"/>
    <x v="3"/>
    <s v="JULIACA"/>
    <n v="47"/>
    <s v="PUNO"/>
  </r>
  <r>
    <s v="1"/>
    <s v="41209272"/>
    <s v="NANCY KOKENYESI"/>
    <s v="CONDORI"/>
    <s v="CASTILLO"/>
    <s v="200901"/>
    <s v="PUNO"/>
    <x v="3"/>
    <s v="JULIACA"/>
    <n v="40"/>
    <s v="PUNO"/>
  </r>
  <r>
    <s v="1"/>
    <s v="02410469"/>
    <s v="YRMA"/>
    <s v="HUANCOLLO"/>
    <s v="MAMANI"/>
    <s v="200901"/>
    <s v="PUNO"/>
    <x v="3"/>
    <s v="JULIACA"/>
    <n v="53"/>
    <s v="PUNO"/>
  </r>
  <r>
    <s v="1"/>
    <s v="02416782"/>
    <s v="JUAN DANIEL"/>
    <s v="LIPA"/>
    <s v="CHARCA"/>
    <s v="200901"/>
    <s v="PUNO"/>
    <x v="3"/>
    <s v="JULIACA"/>
    <n v="46"/>
    <s v="PUNO"/>
  </r>
  <r>
    <s v="1"/>
    <s v="47524168"/>
    <s v="NURY"/>
    <s v="SALAS"/>
    <s v="CCOA"/>
    <s v="200901"/>
    <s v="PUNO"/>
    <x v="3"/>
    <s v="JULIACA"/>
    <n v="29"/>
    <s v="PUNO"/>
  </r>
  <r>
    <s v="1"/>
    <s v="02147311"/>
    <s v="ROGER"/>
    <s v="ARENAS"/>
    <s v="YEPEZ"/>
    <s v="200901"/>
    <s v="PUNO"/>
    <x v="3"/>
    <s v="JULIACA"/>
    <n v="49"/>
    <s v="PUNO"/>
  </r>
  <r>
    <s v="1"/>
    <s v="41838087"/>
    <s v="GLORIA ISAURA"/>
    <s v="GARCIA"/>
    <s v="APAZA"/>
    <s v="200901"/>
    <s v="PUNO"/>
    <x v="3"/>
    <s v="JULIACA"/>
    <n v="38"/>
    <s v="PUNO"/>
  </r>
  <r>
    <s v="1"/>
    <s v="29293385"/>
    <s v="WILSON MARTIN"/>
    <s v="OLIVARES"/>
    <s v="MACHICAO"/>
    <s v="200901"/>
    <s v="PUNO"/>
    <x v="3"/>
    <s v="JULIACA"/>
    <n v="57"/>
    <s v="PUNO"/>
  </r>
  <r>
    <s v="1"/>
    <s v="43105108"/>
    <s v="NELSON"/>
    <s v="QUISPE"/>
    <s v="COSI"/>
    <s v="200901"/>
    <s v="PUNO"/>
    <x v="3"/>
    <s v="JULIACA"/>
    <n v="36"/>
    <s v="PUNO"/>
  </r>
  <r>
    <s v="1"/>
    <s v="45954759"/>
    <s v="HAYDE"/>
    <s v="HUANCA"/>
    <s v="MAMANI"/>
    <s v="200901"/>
    <s v="PUNO"/>
    <x v="3"/>
    <s v="JULIACA"/>
    <n v="32"/>
    <s v="PUNO"/>
  </r>
  <r>
    <s v="1"/>
    <s v="02167939"/>
    <s v="MARIO IGNACIO"/>
    <s v="CAPQUEQUI"/>
    <s v="HUARACHI"/>
    <s v="200901"/>
    <s v="PUNO"/>
    <x v="3"/>
    <s v="JULIACA"/>
    <n v="54"/>
    <s v="PUNO"/>
  </r>
  <r>
    <s v="1"/>
    <s v="02432354"/>
    <s v="MARTHA IRENE"/>
    <s v="VILLASANTE"/>
    <s v="CANAZA"/>
    <s v="200901"/>
    <s v="PUNO"/>
    <x v="3"/>
    <s v="JULIACA"/>
    <n v="48"/>
    <s v="PUNO"/>
  </r>
  <r>
    <s v="1"/>
    <s v="42907913"/>
    <s v="OLINDA"/>
    <s v="PERALTA"/>
    <s v="CARCAUSTO"/>
    <s v="200901"/>
    <s v="PUNO"/>
    <x v="3"/>
    <s v="JULIACA"/>
    <n v="42"/>
    <s v="PUNO"/>
  </r>
  <r>
    <s v="1"/>
    <s v="02431230"/>
    <s v="VIRGINIA FORTUNA"/>
    <s v="MAMANI"/>
    <s v="CCORI"/>
    <s v="200901"/>
    <s v="PUNO"/>
    <x v="3"/>
    <s v="JULIACA"/>
    <n v="53"/>
    <s v="PUNO"/>
  </r>
  <r>
    <s v="1"/>
    <s v="29588890"/>
    <s v="ELIAS SAMUEL"/>
    <s v="QUISPE"/>
    <s v="ARIAS"/>
    <s v="200901"/>
    <s v="PUNO"/>
    <x v="3"/>
    <s v="JULIACA"/>
    <n v="56"/>
    <s v="PUNO"/>
  </r>
  <r>
    <s v="1"/>
    <s v="02387231"/>
    <s v="APARICIO SEBASTIAN"/>
    <s v="PUMA"/>
    <s v="HUACASI"/>
    <s v="200901"/>
    <s v="PUNO"/>
    <x v="3"/>
    <s v="JULIACA"/>
    <n v="56"/>
    <s v="PUNO"/>
  </r>
  <r>
    <s v="1"/>
    <s v="02384464"/>
    <s v="GLADYS SONIA"/>
    <s v="DIAZ"/>
    <s v="LOAYZA"/>
    <s v="200901"/>
    <s v="PUNO"/>
    <x v="3"/>
    <s v="JULIACA"/>
    <n v="58"/>
    <s v="PUNO"/>
  </r>
  <r>
    <s v="1"/>
    <s v="41874726"/>
    <s v="NANCY NATIVIDAD"/>
    <s v="APAZA"/>
    <s v="ZELA"/>
    <s v="200901"/>
    <s v="PUNO"/>
    <x v="3"/>
    <s v="JULIACA"/>
    <n v="38"/>
    <s v="PUNO"/>
  </r>
  <r>
    <s v="1"/>
    <s v="02440520"/>
    <s v="GLADYS"/>
    <s v="CHARCA"/>
    <s v="PILCO"/>
    <s v="200901"/>
    <s v="PUNO"/>
    <x v="3"/>
    <s v="JULIACA"/>
    <n v="45"/>
    <s v="PUNO"/>
  </r>
  <r>
    <s v="1"/>
    <s v="42036527"/>
    <s v="LILY MARIA"/>
    <s v="ZUNI"/>
    <s v="VILCA"/>
    <s v="200901"/>
    <s v="PUNO"/>
    <x v="3"/>
    <s v="JULIACA"/>
    <n v="38"/>
    <s v="PUNO"/>
  </r>
  <r>
    <s v="1"/>
    <s v="02411133"/>
    <s v="OSWALDO"/>
    <s v="CALSIN"/>
    <s v="SUAÑA"/>
    <s v="200901"/>
    <s v="PUNO"/>
    <x v="3"/>
    <s v="JULIACA"/>
    <n v="56"/>
    <s v="PUNO"/>
  </r>
  <r>
    <s v="1"/>
    <s v="41456851"/>
    <s v="FERNANDO SANTOS"/>
    <s v="QUISPE"/>
    <s v="PACORI"/>
    <s v="200901"/>
    <s v="PUNO"/>
    <x v="3"/>
    <s v="JULIACA"/>
    <n v="42"/>
    <s v="PUNO"/>
  </r>
  <r>
    <s v="1"/>
    <s v="42131187"/>
    <s v="PAULINA ISABEL"/>
    <s v="MAMANI"/>
    <s v="SANO"/>
    <s v="200901"/>
    <s v="PUNO"/>
    <x v="3"/>
    <s v="JULIACA"/>
    <n v="40"/>
    <s v="PUNO"/>
  </r>
  <r>
    <s v="1"/>
    <s v="29624163"/>
    <s v="JOSE LUIS"/>
    <s v="MAMANI"/>
    <s v="GONZALES"/>
    <s v="200901"/>
    <s v="PUNO"/>
    <x v="3"/>
    <s v="JULIACA"/>
    <n v="48"/>
    <s v="PUNO"/>
  </r>
  <r>
    <s v="1"/>
    <s v="02424190"/>
    <s v="GREGORIA VICTORIA"/>
    <s v="CASTILLO"/>
    <s v="QUISPE"/>
    <s v="200901"/>
    <s v="PUNO"/>
    <x v="3"/>
    <s v="JULIACA"/>
    <n v="54"/>
    <s v="PUNO"/>
  </r>
  <r>
    <s v="1"/>
    <s v="40693150"/>
    <s v="EFRAIN"/>
    <s v="CHAMBI"/>
    <s v="ITO"/>
    <s v="200901"/>
    <s v="PUNO"/>
    <x v="3"/>
    <s v="JULIACA"/>
    <n v="43"/>
    <s v="PUNO"/>
  </r>
  <r>
    <s v="1"/>
    <s v="43924021"/>
    <s v="MARIELA"/>
    <s v="CENTENO"/>
    <s v="ROJAS"/>
    <s v="200901"/>
    <s v="PUNO"/>
    <x v="3"/>
    <s v="JULIACA"/>
    <n v="35"/>
    <s v="PUNO"/>
  </r>
  <r>
    <s v="1"/>
    <s v="72294740"/>
    <s v="YANETH"/>
    <s v="APAZA"/>
    <s v="MACHACA"/>
    <s v="200901"/>
    <s v="PUNO"/>
    <x v="3"/>
    <s v="JULIACA"/>
    <n v="29"/>
    <s v="PUNO"/>
  </r>
  <r>
    <s v="1"/>
    <s v="29646213"/>
    <s v="FREDDY ARTURO"/>
    <s v="TORRES"/>
    <s v="CONDORI"/>
    <s v="200901"/>
    <s v="PUNO"/>
    <x v="3"/>
    <s v="JULIACA"/>
    <n v="49"/>
    <s v="PUNO"/>
  </r>
  <r>
    <s v="1"/>
    <s v="29697984"/>
    <s v="ROLANDO"/>
    <s v="QUISPE"/>
    <s v="MAMANI"/>
    <s v="200901"/>
    <s v="PUNO"/>
    <x v="3"/>
    <s v="JULIACA"/>
    <n v="45"/>
    <s v="PUNO"/>
  </r>
  <r>
    <s v="1"/>
    <s v="02448528"/>
    <s v="IVAN WILBER"/>
    <s v="CHIARA"/>
    <s v="PERALTA"/>
    <s v="200901"/>
    <s v="PUNO"/>
    <x v="3"/>
    <s v="JULIACA"/>
    <n v="44"/>
    <s v="PUNO"/>
  </r>
  <r>
    <s v="1"/>
    <s v="02416287"/>
    <s v="NIEVES CASILDA"/>
    <s v="WILCHEZ"/>
    <s v="VENEGAS"/>
    <s v="200901"/>
    <s v="PUNO"/>
    <x v="3"/>
    <s v="JULIACA"/>
    <n v="43"/>
    <s v="PUNO"/>
  </r>
  <r>
    <s v="1"/>
    <s v="02442042"/>
    <s v="HUGO"/>
    <s v="LEON"/>
    <s v="COASACA"/>
    <s v="200901"/>
    <s v="PUNO"/>
    <x v="3"/>
    <s v="JULIACA"/>
    <n v="46"/>
    <s v="PUNO"/>
  </r>
  <r>
    <s v="1"/>
    <s v="43526543"/>
    <s v="FREDY ELMER"/>
    <s v="HUANCA"/>
    <s v="QUISPE"/>
    <s v="200901"/>
    <s v="PUNO"/>
    <x v="3"/>
    <s v="JULIACA"/>
    <n v="35"/>
    <s v="PUNO"/>
  </r>
  <r>
    <s v="1"/>
    <s v="02437598"/>
    <s v="UBALDO"/>
    <s v="ARIAS"/>
    <s v="CONDORI"/>
    <s v="200901"/>
    <s v="PUNO"/>
    <x v="3"/>
    <s v="JULIACA"/>
    <n v="48"/>
    <s v="PUNO"/>
  </r>
  <r>
    <s v="1"/>
    <s v="80602182"/>
    <s v="DILME LOURDES"/>
    <s v="APAZA"/>
    <s v="CONDORI"/>
    <s v="200901"/>
    <s v="PUNO"/>
    <x v="3"/>
    <s v="JULIACA"/>
    <n v="46"/>
    <s v="PUNO"/>
  </r>
  <r>
    <s v="1"/>
    <s v="01242422"/>
    <s v="JULIA CECILIA"/>
    <s v="CRUZ"/>
    <s v="GOMEZ"/>
    <s v="200101"/>
    <s v="PUNO"/>
    <x v="8"/>
    <s v="PUNO"/>
    <n v="55"/>
    <s v="PUNO"/>
  </r>
  <r>
    <s v="1"/>
    <s v="01334696"/>
    <s v="RAUL"/>
    <s v="MAMANI"/>
    <s v="LOZA"/>
    <s v="200101"/>
    <s v="PUNO"/>
    <x v="8"/>
    <s v="PUNO"/>
    <n v="47"/>
    <s v="PUNO"/>
  </r>
  <r>
    <s v="1"/>
    <s v="43529888"/>
    <s v="SALOME"/>
    <s v="CHOQUE"/>
    <s v="FLORES"/>
    <s v="200101"/>
    <s v="PUNO"/>
    <x v="8"/>
    <s v="PUNO"/>
    <n v="35"/>
    <s v="PUNO"/>
  </r>
  <r>
    <s v="1"/>
    <s v="01219858"/>
    <s v="JULIA"/>
    <s v="TICONA"/>
    <s v="SALAS"/>
    <s v="200101"/>
    <s v="PUNO"/>
    <x v="8"/>
    <s v="PUNO"/>
    <n v="58"/>
    <s v="PUNO"/>
  </r>
  <r>
    <s v="1"/>
    <s v="01862229"/>
    <s v="ELOY ORESTES"/>
    <s v="COTRADO"/>
    <s v="COTRADO"/>
    <s v="200101"/>
    <s v="PUNO"/>
    <x v="8"/>
    <s v="PUNO"/>
    <n v="53"/>
    <s v="PUNO"/>
  </r>
  <r>
    <s v="1"/>
    <s v="42262453"/>
    <s v="SOLEDAD"/>
    <s v="APAZA"/>
    <s v="LARICO"/>
    <s v="200101"/>
    <s v="PUNO"/>
    <x v="8"/>
    <s v="PUNO"/>
    <n v="37"/>
    <s v="PUNO"/>
  </r>
  <r>
    <s v="1"/>
    <s v="42780261"/>
    <s v="WILLY WILSON"/>
    <s v="CACERES"/>
    <s v="PAURO"/>
    <s v="200101"/>
    <s v="PUNO"/>
    <x v="8"/>
    <s v="PUNO"/>
    <n v="36"/>
    <s v="PUNO"/>
  </r>
  <r>
    <s v="1"/>
    <s v="01226355"/>
    <s v="MARIA LOURDES"/>
    <s v="VELASQUEZ"/>
    <s v="PONCE"/>
    <s v="200101"/>
    <s v="PUNO"/>
    <x v="8"/>
    <s v="PUNO"/>
    <n v="57"/>
    <s v="PUNO"/>
  </r>
  <r>
    <s v="1"/>
    <s v="01333847"/>
    <s v="MARTHA BEATRIZ"/>
    <s v="MAMANI"/>
    <s v="CHOQUEHUANCA"/>
    <s v="200101"/>
    <s v="PUNO"/>
    <x v="8"/>
    <s v="PUNO"/>
    <n v="51"/>
    <s v="PUNO"/>
  </r>
  <r>
    <s v="1"/>
    <s v="01858430"/>
    <s v="MARUJA"/>
    <s v="LARICO"/>
    <s v="ACHO"/>
    <s v="200101"/>
    <s v="PUNO"/>
    <x v="8"/>
    <s v="PUNO"/>
    <n v="50"/>
    <s v="PUNO"/>
  </r>
  <r>
    <s v="1"/>
    <s v="40941767"/>
    <s v="DORIS ALICIA"/>
    <s v="QUISPE"/>
    <s v="TICONA"/>
    <s v="200101"/>
    <s v="PUNO"/>
    <x v="8"/>
    <s v="PUNO"/>
    <n v="44"/>
    <s v="PUNO"/>
  </r>
  <r>
    <s v="1"/>
    <s v="40055753"/>
    <s v="SONIA"/>
    <s v="YUPANQUI"/>
    <s v="JALLO"/>
    <s v="200101"/>
    <s v="PUNO"/>
    <x v="8"/>
    <s v="PUNO"/>
    <n v="43"/>
    <s v="PUNO"/>
  </r>
  <r>
    <s v="1"/>
    <s v="29312017"/>
    <s v="ELVA"/>
    <s v="OCHOA"/>
    <s v="DIAZ"/>
    <s v="200101"/>
    <s v="PUNO"/>
    <x v="8"/>
    <s v="PUNO"/>
    <n v="57"/>
    <s v="PUNO"/>
  </r>
  <r>
    <s v="1"/>
    <s v="01323100"/>
    <s v="LUZ YONILDA"/>
    <s v="MAMANI"/>
    <s v="LIMACHI"/>
    <s v="200101"/>
    <s v="PUNO"/>
    <x v="8"/>
    <s v="PUNO"/>
    <n v="46"/>
    <s v="PUNO"/>
  </r>
  <r>
    <s v="1"/>
    <s v="44805714"/>
    <s v="LUDGERIA ZAIDA"/>
    <s v="MONTUFAR"/>
    <s v="CANAHUA"/>
    <s v="200101"/>
    <s v="PUNO"/>
    <x v="8"/>
    <s v="PUNO"/>
    <n v="34"/>
    <s v="PUNO"/>
  </r>
  <r>
    <s v="1"/>
    <s v="46633914"/>
    <s v="ALEX DAYBY"/>
    <s v="MAMANI"/>
    <s v="NAHUINCHA"/>
    <s v="200101"/>
    <s v="PUNO"/>
    <x v="8"/>
    <s v="PUNO"/>
    <n v="31"/>
    <s v="PUNO"/>
  </r>
  <r>
    <s v="1"/>
    <s v="01319196"/>
    <s v="LUCAS ENMANUEL"/>
    <s v="CHURATA"/>
    <s v="RAMOS"/>
    <s v="200101"/>
    <s v="PUNO"/>
    <x v="8"/>
    <s v="PUNO"/>
    <n v="48"/>
    <s v="PUNO"/>
  </r>
  <r>
    <s v="1"/>
    <s v="01288960"/>
    <s v="PEDRO LEON"/>
    <s v="GOMEZ"/>
    <s v="ACHOCALLA"/>
    <s v="200101"/>
    <s v="PUNO"/>
    <x v="8"/>
    <s v="PUNO"/>
    <n v="55"/>
    <s v="PUNO"/>
  </r>
  <r>
    <s v="1"/>
    <s v="01314927"/>
    <s v="ANA MARIZOL"/>
    <s v="TICONA"/>
    <s v="GOMEZ"/>
    <s v="200101"/>
    <s v="PUNO"/>
    <x v="8"/>
    <s v="PUNO"/>
    <n v="49"/>
    <s v="PUNO"/>
  </r>
  <r>
    <s v="1"/>
    <s v="01212616"/>
    <s v="JUAN GUIDO"/>
    <s v="RAMOS"/>
    <s v="VILCA"/>
    <s v="200101"/>
    <s v="PUNO"/>
    <x v="8"/>
    <s v="PUNO"/>
    <n v="60"/>
    <s v="PUNO"/>
  </r>
  <r>
    <s v="1"/>
    <s v="01309782"/>
    <s v="MANUEL ALVARO"/>
    <s v="PAVIO"/>
    <s v="FLORES"/>
    <s v="200101"/>
    <s v="PUNO"/>
    <x v="8"/>
    <s v="PUNO"/>
    <n v="55"/>
    <s v="PUNO"/>
  </r>
  <r>
    <s v="1"/>
    <s v="01319248"/>
    <s v="AGUEDA"/>
    <s v="PARI"/>
    <s v="HUMPIRI"/>
    <s v="200101"/>
    <s v="PUNO"/>
    <x v="8"/>
    <s v="PUNO"/>
    <n v="48"/>
    <s v="PUNO"/>
  </r>
  <r>
    <s v="1"/>
    <s v="01317585"/>
    <s v="BETTY"/>
    <s v="ZAPANA"/>
    <s v="CHAMBILLA"/>
    <s v="200101"/>
    <s v="PUNO"/>
    <x v="8"/>
    <s v="PUNO"/>
    <n v="50"/>
    <s v="PUNO"/>
  </r>
  <r>
    <s v="1"/>
    <s v="29552072"/>
    <s v="JOSE"/>
    <s v="CCARI"/>
    <s v="USCAMAYTA"/>
    <s v="200101"/>
    <s v="PUNO"/>
    <x v="8"/>
    <s v="PUNO"/>
    <n v="54"/>
    <s v="PUNO"/>
  </r>
  <r>
    <s v="1"/>
    <s v="01317324"/>
    <s v="SOFIA"/>
    <s v="CAPAQUIRA"/>
    <s v="LAURA"/>
    <s v="200101"/>
    <s v="PUNO"/>
    <x v="8"/>
    <s v="PUNO"/>
    <n v="50"/>
    <s v="PUNO"/>
  </r>
  <r>
    <s v="1"/>
    <s v="01322358"/>
    <s v="ELMER FREDDY"/>
    <s v="LA ROSA"/>
    <s v="PULLUYQUERI"/>
    <s v="200101"/>
    <s v="PUNO"/>
    <x v="8"/>
    <s v="PUNO"/>
    <n v="49"/>
    <s v="PUNO"/>
  </r>
  <r>
    <s v="1"/>
    <s v="01320432"/>
    <s v="CIPRIANA NANCY"/>
    <s v="MAMANI"/>
    <s v="CHOQUEHUANCA"/>
    <s v="200101"/>
    <s v="PUNO"/>
    <x v="8"/>
    <s v="PUNO"/>
    <n v="48"/>
    <s v="PUNO"/>
  </r>
  <r>
    <s v="1"/>
    <s v="01335971"/>
    <s v="GLADYS ZORAIDA"/>
    <s v="ALCOS"/>
    <s v="PACHECO"/>
    <s v="200101"/>
    <s v="PUNO"/>
    <x v="8"/>
    <s v="PUNO"/>
    <n v="50"/>
    <s v="PUNO"/>
  </r>
  <r>
    <s v="1"/>
    <s v="02264928"/>
    <s v="SERGIO AUGUSTO"/>
    <s v="HUAYTA"/>
    <s v="ARIZACA"/>
    <s v="200101"/>
    <s v="PUNO"/>
    <x v="8"/>
    <s v="PUNO"/>
    <n v="59"/>
    <s v="PUNO"/>
  </r>
  <r>
    <s v="1"/>
    <s v="02447214"/>
    <s v="ANA ROXANA"/>
    <s v="MAMANI"/>
    <s v="PACORI"/>
    <s v="200101"/>
    <s v="PUNO"/>
    <x v="8"/>
    <s v="PUNO"/>
    <n v="44"/>
    <s v="PUNO"/>
  </r>
  <r>
    <s v="1"/>
    <s v="46087358"/>
    <s v="SONIA MARITSA"/>
    <s v="HUISA"/>
    <s v="RIVERA"/>
    <s v="200101"/>
    <s v="PUNO"/>
    <x v="8"/>
    <s v="PUNO"/>
    <n v="32"/>
    <s v="PUNO"/>
  </r>
  <r>
    <s v="1"/>
    <s v="01225441"/>
    <s v="LUCIA"/>
    <s v="MAMANI"/>
    <s v="MAMANI"/>
    <s v="200101"/>
    <s v="PUNO"/>
    <x v="8"/>
    <s v="PUNO"/>
    <n v="59"/>
    <s v="PUNO"/>
  </r>
  <r>
    <s v="1"/>
    <s v="44400504"/>
    <s v="LUZ MARINA"/>
    <s v="QUIÑONES"/>
    <s v="HUARANCCA"/>
    <s v="200101"/>
    <s v="PUNO"/>
    <x v="8"/>
    <s v="PUNO"/>
    <n v="34"/>
    <s v="PUNO"/>
  </r>
  <r>
    <s v="1"/>
    <s v="44352751"/>
    <s v="JOSE ALFREDO"/>
    <s v="VELASQUEZ"/>
    <s v="COAQUIRA"/>
    <s v="200101"/>
    <s v="PUNO"/>
    <x v="8"/>
    <s v="PUNO"/>
    <n v="36"/>
    <s v="PUNO"/>
  </r>
  <r>
    <s v="1"/>
    <s v="01306852"/>
    <s v="EDGAR"/>
    <s v="VILCANQUI"/>
    <s v="CAPAQUIRA"/>
    <s v="200101"/>
    <s v="PUNO"/>
    <x v="8"/>
    <s v="PUNO"/>
    <n v="53"/>
    <s v="PUNO"/>
  </r>
  <r>
    <s v="1"/>
    <s v="40754817"/>
    <s v="LOURDES YNES"/>
    <s v="CONTRERAS"/>
    <s v="FLORES"/>
    <s v="200101"/>
    <s v="PUNO"/>
    <x v="8"/>
    <s v="PUNO"/>
    <n v="41"/>
    <s v="PUNO"/>
  </r>
  <r>
    <s v="1"/>
    <s v="01301962"/>
    <s v="JUAN TEOFILO"/>
    <s v="MAMANI"/>
    <s v="CCOSI"/>
    <s v="200101"/>
    <s v="PUNO"/>
    <x v="8"/>
    <s v="PUNO"/>
    <n v="44"/>
    <s v="PUNO"/>
  </r>
  <r>
    <s v="1"/>
    <s v="01332220"/>
    <s v="WILLIAM MANUEL"/>
    <s v="HUISA"/>
    <s v="FLORES"/>
    <s v="200101"/>
    <s v="PUNO"/>
    <x v="8"/>
    <s v="PUNO"/>
    <n v="53"/>
    <s v="PUNO"/>
  </r>
  <r>
    <s v="1"/>
    <s v="45658497"/>
    <s v="RUBEN"/>
    <s v="ESTUCO"/>
    <s v="ESTEBA"/>
    <s v="200101"/>
    <s v="PUNO"/>
    <x v="8"/>
    <s v="PUNO"/>
    <n v="33"/>
    <s v="PUNO"/>
  </r>
  <r>
    <s v="1"/>
    <s v="01320956"/>
    <s v="JORGE DIONICIO"/>
    <s v="QUISPE"/>
    <s v="OHA"/>
    <s v="200101"/>
    <s v="PUNO"/>
    <x v="8"/>
    <s v="PUNO"/>
    <n v="48"/>
    <s v="PUNO"/>
  </r>
  <r>
    <s v="1"/>
    <s v="01333883"/>
    <s v="DIANETZA MAGNA"/>
    <s v="ZAPANA"/>
    <s v="ZEA"/>
    <s v="200101"/>
    <s v="PUNO"/>
    <x v="8"/>
    <s v="PUNO"/>
    <n v="45"/>
    <s v="PUNO"/>
  </r>
  <r>
    <s v="1"/>
    <s v="01309159"/>
    <s v="ROSA MARIA"/>
    <s v="LLANOS"/>
    <s v="MIRANDA"/>
    <s v="200101"/>
    <s v="PUNO"/>
    <x v="8"/>
    <s v="PUNO"/>
    <n v="51"/>
    <s v="PUNO"/>
  </r>
  <r>
    <s v="1"/>
    <s v="70136547"/>
    <s v="MONICA PAOLA"/>
    <s v="CCAÑIHUA"/>
    <s v="VILLAFUERTE"/>
    <s v="200101"/>
    <s v="PUNO"/>
    <x v="8"/>
    <s v="PUNO"/>
    <n v="24"/>
    <s v="PUNO"/>
  </r>
  <r>
    <s v="1"/>
    <s v="01304933"/>
    <s v="MARIA LUISA"/>
    <s v="LLERENA"/>
    <s v="BEDOYA"/>
    <s v="200101"/>
    <s v="PUNO"/>
    <x v="8"/>
    <s v="PUNO"/>
    <n v="54"/>
    <s v="PUNO"/>
  </r>
  <r>
    <s v="1"/>
    <s v="01340931"/>
    <s v="GRETTY"/>
    <s v="DURAND"/>
    <s v="CRUZ"/>
    <s v="200101"/>
    <s v="PUNO"/>
    <x v="8"/>
    <s v="PUNO"/>
    <n v="44"/>
    <s v="PUNO"/>
  </r>
  <r>
    <s v="1"/>
    <s v="46471015"/>
    <s v="YUDIT"/>
    <s v="MAMANI"/>
    <s v="CHOQUE"/>
    <s v="200101"/>
    <s v="PUNO"/>
    <x v="8"/>
    <s v="PUNO"/>
    <n v="31"/>
    <s v="PUNO"/>
  </r>
  <r>
    <s v="1"/>
    <s v="40722526"/>
    <s v="AMELIA"/>
    <s v="LOPEZ"/>
    <s v="ROMAN"/>
    <s v="200101"/>
    <s v="PUNO"/>
    <x v="8"/>
    <s v="PUNO"/>
    <n v="41"/>
    <s v="PUNO"/>
  </r>
  <r>
    <s v="1"/>
    <s v="42126041"/>
    <s v="BORIS DIEGO"/>
    <s v="CERVERA"/>
    <s v="MAMANI"/>
    <s v="200101"/>
    <s v="PUNO"/>
    <x v="8"/>
    <s v="PUNO"/>
    <n v="38"/>
    <s v="PUNO"/>
  </r>
  <r>
    <s v="1"/>
    <s v="01345031"/>
    <s v="DAVID ALONSO"/>
    <s v="HUANCA"/>
    <s v="SERRUTO"/>
    <s v="200101"/>
    <s v="PUNO"/>
    <x v="8"/>
    <s v="PUNO"/>
    <n v="44"/>
    <s v="PUNO"/>
  </r>
  <r>
    <s v="1"/>
    <s v="01332342"/>
    <s v="ROGELIO"/>
    <s v="CHATA"/>
    <s v="JILAJA"/>
    <s v="200101"/>
    <s v="PUNO"/>
    <x v="8"/>
    <s v="PUNO"/>
    <n v="49"/>
    <s v="PUNO"/>
  </r>
  <r>
    <s v="1"/>
    <s v="01288614"/>
    <s v="ARMANDO VICTORIANO"/>
    <s v="CRUZ"/>
    <s v="TICONA"/>
    <s v="200101"/>
    <s v="PUNO"/>
    <x v="8"/>
    <s v="PUNO"/>
    <n v="56"/>
    <s v="PUNO"/>
  </r>
  <r>
    <s v="1"/>
    <s v="01200689"/>
    <s v="NIMIA"/>
    <s v="VARGAS"/>
    <s v="HUANACUNI"/>
    <s v="200101"/>
    <s v="PUNO"/>
    <x v="8"/>
    <s v="PUNO"/>
    <n v="59"/>
    <s v="PUNO"/>
  </r>
  <r>
    <s v="1"/>
    <s v="01231610"/>
    <s v="JORGE"/>
    <s v="CAMA"/>
    <s v="CALLA"/>
    <s v="200101"/>
    <s v="PUNO"/>
    <x v="8"/>
    <s v="PUNO"/>
    <n v="57"/>
    <s v="PUNO"/>
  </r>
  <r>
    <s v="1"/>
    <s v="01325639"/>
    <s v="MARLENE"/>
    <s v="TORRES"/>
    <s v="BARRIENTOS"/>
    <s v="200101"/>
    <s v="PUNO"/>
    <x v="8"/>
    <s v="PUNO"/>
    <n v="46"/>
    <s v="PUNO"/>
  </r>
  <r>
    <s v="1"/>
    <s v="46395916"/>
    <s v="MARISOL"/>
    <s v="MOLLINEDO"/>
    <s v="BUSTINZA"/>
    <s v="200101"/>
    <s v="PUNO"/>
    <x v="8"/>
    <s v="PUNO"/>
    <n v="32"/>
    <s v="PUNO"/>
  </r>
  <r>
    <s v="1"/>
    <s v="45254466"/>
    <s v="ELIZABETH"/>
    <s v="APAZA"/>
    <s v="AROQUIPA"/>
    <s v="200101"/>
    <s v="PUNO"/>
    <x v="8"/>
    <s v="PUNO"/>
    <n v="33"/>
    <s v="PUNO"/>
  </r>
  <r>
    <s v="1"/>
    <s v="01320231"/>
    <s v="BRUNILDA CANDY"/>
    <s v="SALAS"/>
    <s v="VELASQUEZ DE LOPEZ"/>
    <s v="200101"/>
    <s v="PUNO"/>
    <x v="8"/>
    <s v="PUNO"/>
    <n v="48"/>
    <s v="PUNO"/>
  </r>
  <r>
    <s v="1"/>
    <s v="01229562"/>
    <s v="MARCELINA MAURA"/>
    <s v="LUJANO"/>
    <s v="CHAMBILLA"/>
    <s v="200101"/>
    <s v="PUNO"/>
    <x v="8"/>
    <s v="PUNO"/>
    <n v="56"/>
    <s v="PUNO"/>
  </r>
  <r>
    <s v="1"/>
    <s v="01309351"/>
    <s v="RUBEN ANTONIO"/>
    <s v="BUSTINZA"/>
    <s v="CHIPANA"/>
    <s v="200101"/>
    <s v="PUNO"/>
    <x v="8"/>
    <s v="PUNO"/>
    <n v="52"/>
    <s v="PUNO"/>
  </r>
  <r>
    <s v="1"/>
    <s v="01325173"/>
    <s v="ROGER"/>
    <s v="RAMOS"/>
    <s v="CASAS"/>
    <s v="200101"/>
    <s v="PUNO"/>
    <x v="8"/>
    <s v="PUNO"/>
    <n v="51"/>
    <s v="PUNO"/>
  </r>
  <r>
    <s v="1"/>
    <s v="01341845"/>
    <s v="FREDY"/>
    <s v="HUARACHI"/>
    <s v="QUISPE"/>
    <s v="200101"/>
    <s v="PUNO"/>
    <x v="8"/>
    <s v="PUNO"/>
    <n v="44"/>
    <s v="PUNO"/>
  </r>
  <r>
    <s v="1"/>
    <s v="42204501"/>
    <s v="JORGE ANTONIO"/>
    <s v="CALIZAYA"/>
    <s v="TRUJILLO"/>
    <s v="200101"/>
    <s v="PUNO"/>
    <x v="8"/>
    <s v="PUNO"/>
    <n v="38"/>
    <s v="PUNO"/>
  </r>
  <r>
    <s v="1"/>
    <s v="01296499"/>
    <s v="EDWIN OCTAVIO"/>
    <s v="MAMANI"/>
    <s v="MAYTA"/>
    <s v="200101"/>
    <s v="PUNO"/>
    <x v="8"/>
    <s v="PUNO"/>
    <n v="48"/>
    <s v="PUNO"/>
  </r>
  <r>
    <s v="1"/>
    <s v="01319574"/>
    <s v="ALEJANDRINA"/>
    <s v="VELASQUEZ"/>
    <s v="CCOSI"/>
    <s v="200101"/>
    <s v="PUNO"/>
    <x v="8"/>
    <s v="PUNO"/>
    <n v="52"/>
    <s v="PUNO"/>
  </r>
  <r>
    <s v="1"/>
    <s v="45284809"/>
    <s v="ISZELA NATIVIDAD"/>
    <s v="CORNEJO"/>
    <s v="PUMACAJIA"/>
    <s v="200101"/>
    <s v="PUNO"/>
    <x v="8"/>
    <s v="PUNO"/>
    <n v="34"/>
    <s v="PUNO"/>
  </r>
  <r>
    <s v="1"/>
    <s v="42002437"/>
    <s v="FANNY GLADYS"/>
    <s v="MACHACA"/>
    <s v="MAQUERA"/>
    <s v="200101"/>
    <s v="PUNO"/>
    <x v="8"/>
    <s v="PUNO"/>
    <n v="38"/>
    <s v="PUNO"/>
  </r>
  <r>
    <s v="1"/>
    <s v="01315427"/>
    <s v="NELY PASTORA"/>
    <s v="CCAMA"/>
    <s v="CAHUANA"/>
    <s v="200101"/>
    <s v="PUNO"/>
    <x v="8"/>
    <s v="PUNO"/>
    <n v="51"/>
    <s v="PUNO"/>
  </r>
  <r>
    <s v="1"/>
    <s v="80174736"/>
    <s v="HERNAN"/>
    <s v="PORCELA"/>
    <s v="LUJANO"/>
    <s v="200101"/>
    <s v="PUNO"/>
    <x v="8"/>
    <s v="PUNO"/>
    <n v="42"/>
    <s v="PUNO"/>
  </r>
  <r>
    <s v="1"/>
    <s v="01320024"/>
    <s v="CELIA BEATRIZ"/>
    <s v="VIDAL"/>
    <s v="LARIJO"/>
    <s v="200101"/>
    <s v="PUNO"/>
    <x v="8"/>
    <s v="PUNO"/>
    <n v="50"/>
    <s v="PUNO"/>
  </r>
  <r>
    <s v="1"/>
    <s v="45583760"/>
    <s v="SOLEDAD"/>
    <s v="YUCRA"/>
    <s v="MAMANI"/>
    <s v="200101"/>
    <s v="PUNO"/>
    <x v="8"/>
    <s v="PUNO"/>
    <n v="35"/>
    <s v="PUNO"/>
  </r>
  <r>
    <s v="1"/>
    <s v="42166023"/>
    <s v="MILAGROS"/>
    <s v="QUISPE"/>
    <s v="MAMANI"/>
    <s v="200306"/>
    <s v="PUNO"/>
    <x v="9"/>
    <s v="CRUCERO"/>
    <n v="38"/>
    <s v="PUNO"/>
  </r>
  <r>
    <s v="1"/>
    <s v="01704685"/>
    <s v="PEDRO VALERIANO"/>
    <s v="CHURA"/>
    <s v="MAMANI"/>
    <s v="200306"/>
    <s v="PUNO"/>
    <x v="9"/>
    <s v="CRUCERO"/>
    <n v="48"/>
    <s v="PUNO"/>
  </r>
  <r>
    <s v="1"/>
    <s v="80194628"/>
    <s v="PEDRO DAMIAN"/>
    <s v="MOROCCO"/>
    <s v="APAZA"/>
    <s v="200306"/>
    <s v="PUNO"/>
    <x v="9"/>
    <s v="CRUCERO"/>
    <n v="45"/>
    <s v="PUNO"/>
  </r>
  <r>
    <s v="1"/>
    <s v="73763916"/>
    <s v="MAGLIN ROSMERI"/>
    <s v="AQUINO"/>
    <s v="SONCCO"/>
    <s v="200306"/>
    <s v="PUNO"/>
    <x v="9"/>
    <s v="CRUCERO"/>
    <n v="26"/>
    <s v="PUNO"/>
  </r>
  <r>
    <s v="1"/>
    <s v="41988322"/>
    <s v="LUZ MIRIAN"/>
    <s v="VILCA"/>
    <s v="TURPO"/>
    <s v="200306"/>
    <s v="PUNO"/>
    <x v="9"/>
    <s v="CRUCERO"/>
    <n v="39"/>
    <s v="PUNO"/>
  </r>
  <r>
    <s v="1"/>
    <s v="73757044"/>
    <s v="MACLOVIA"/>
    <s v="AQUINO"/>
    <s v="SALCCA"/>
    <s v="200306"/>
    <s v="PUNO"/>
    <x v="9"/>
    <s v="CRUCERO"/>
    <n v="23"/>
    <s v="PUNO"/>
  </r>
  <r>
    <s v="1"/>
    <s v="41231525"/>
    <s v="MARY LUZ"/>
    <s v="PARRA"/>
    <s v="CHUI"/>
    <s v="200306"/>
    <s v="PUNO"/>
    <x v="9"/>
    <s v="CRUCERO"/>
    <n v="41"/>
    <s v="PUNO"/>
  </r>
  <r>
    <s v="1"/>
    <s v="01875276"/>
    <s v="WILBER"/>
    <s v="MACHACA"/>
    <s v="MAQUERA"/>
    <s v="200306"/>
    <s v="PUNO"/>
    <x v="9"/>
    <s v="CRUCERO"/>
    <n v="51"/>
    <s v="PUNO"/>
  </r>
  <r>
    <s v="1"/>
    <s v="80390806"/>
    <s v="JAIME"/>
    <s v="LEQQUE"/>
    <s v="APAZA"/>
    <s v="200306"/>
    <s v="PUNO"/>
    <x v="9"/>
    <s v="CRUCERO"/>
    <n v="44"/>
    <s v="PUNO"/>
  </r>
  <r>
    <s v="1"/>
    <s v="01705994"/>
    <s v="NORMA BEATRIZ"/>
    <s v="APAZA"/>
    <s v="CRUZ"/>
    <s v="200306"/>
    <s v="PUNO"/>
    <x v="9"/>
    <s v="CRUCERO"/>
    <n v="46"/>
    <s v="PUNO"/>
  </r>
  <r>
    <s v="1"/>
    <s v="01704242"/>
    <s v="SERAFIN ARCANGEL"/>
    <s v="CONDORI"/>
    <s v="SUCAPUCA"/>
    <s v="200306"/>
    <s v="PUNO"/>
    <x v="9"/>
    <s v="CRUCERO"/>
    <n v="52"/>
    <s v="PUNO"/>
  </r>
  <r>
    <s v="1"/>
    <s v="01690965"/>
    <s v="CEFERINO"/>
    <s v="VARGAS"/>
    <s v="LEQQUE"/>
    <s v="200306"/>
    <s v="PUNO"/>
    <x v="9"/>
    <s v="CRUCERO"/>
    <n v="61"/>
    <s v="PUNO"/>
  </r>
  <r>
    <s v="1"/>
    <s v="01704509"/>
    <s v="LEONIDAS"/>
    <s v="SALAS"/>
    <s v="QUISPE"/>
    <s v="200306"/>
    <s v="PUNO"/>
    <x v="9"/>
    <s v="CRUCERO"/>
    <n v="50"/>
    <s v="PUNO"/>
  </r>
  <r>
    <s v="1"/>
    <s v="73415586"/>
    <s v="EVELIN DENIS"/>
    <s v="CATUNTA"/>
    <s v="HANCCO"/>
    <s v="200306"/>
    <s v="PUNO"/>
    <x v="9"/>
    <s v="CRUCERO"/>
    <n v="25"/>
    <s v="PUNO"/>
  </r>
  <r>
    <s v="1"/>
    <s v="01690476"/>
    <s v="MARIA CLEOFE"/>
    <s v="SERNA"/>
    <s v="FERNANDEZ"/>
    <s v="200306"/>
    <s v="PUNO"/>
    <x v="9"/>
    <s v="CRUCERO"/>
    <n v="42"/>
    <s v="PUNO"/>
  </r>
  <r>
    <s v="1"/>
    <s v="72165213"/>
    <s v="MARCIA"/>
    <s v="AQUINO"/>
    <s v="AQUINO"/>
    <s v="200306"/>
    <s v="PUNO"/>
    <x v="9"/>
    <s v="CRUCERO"/>
    <n v="25"/>
    <s v="PUNO"/>
  </r>
  <r>
    <s v="1"/>
    <s v="01704107"/>
    <s v="MAXIMILIANO ALEJANDRO"/>
    <s v="MOROCCO"/>
    <s v="QUISPE"/>
    <s v="200306"/>
    <s v="PUNO"/>
    <x v="9"/>
    <s v="CRUCERO"/>
    <n v="54"/>
    <s v="PUNO"/>
  </r>
  <r>
    <s v="1"/>
    <s v="70353820"/>
    <s v="MARILUZ"/>
    <s v="APAZA"/>
    <s v="MAMANI"/>
    <s v="200306"/>
    <s v="PUNO"/>
    <x v="9"/>
    <s v="CRUCERO"/>
    <n v="26"/>
    <s v="PUNO"/>
  </r>
  <r>
    <s v="1"/>
    <s v="43988515"/>
    <s v="IRMA ELISABETH"/>
    <s v="FERNANDEZ"/>
    <s v="HUISA"/>
    <s v="200306"/>
    <s v="PUNO"/>
    <x v="9"/>
    <s v="CRUCERO"/>
    <n v="35"/>
    <s v="PUNO"/>
  </r>
  <r>
    <s v="1"/>
    <s v="70355186"/>
    <s v="NELSON YHASMANI"/>
    <s v="QUISPE"/>
    <s v="VARGAS"/>
    <s v="200306"/>
    <s v="PUNO"/>
    <x v="9"/>
    <s v="CRUCERO"/>
    <n v="31"/>
    <s v="PUNO"/>
  </r>
  <r>
    <s v="1"/>
    <s v="42355165"/>
    <s v="MARIO"/>
    <s v="QUIZA"/>
    <s v="MAMANI"/>
    <s v="200306"/>
    <s v="PUNO"/>
    <x v="9"/>
    <s v="CRUCERO"/>
    <n v="37"/>
    <s v="PUNO"/>
  </r>
  <r>
    <s v="1"/>
    <s v="02430320"/>
    <s v="RUFINO IGNACIO"/>
    <s v="CRUZ"/>
    <s v="TURPO"/>
    <s v="200306"/>
    <s v="PUNO"/>
    <x v="9"/>
    <s v="CRUCERO"/>
    <n v="52"/>
    <s v="PUNO"/>
  </r>
  <r>
    <s v="1"/>
    <s v="43996070"/>
    <s v="ROGER SAUL"/>
    <s v="APAZA"/>
    <s v="CUTIPA"/>
    <s v="200306"/>
    <s v="PUNO"/>
    <x v="9"/>
    <s v="CRUCERO"/>
    <n v="37"/>
    <s v="PUNO"/>
  </r>
  <r>
    <s v="1"/>
    <s v="48965272"/>
    <s v="NANCY HERMELINDA"/>
    <s v="MAMANI"/>
    <s v="CARCAUSTO"/>
    <s v="200306"/>
    <s v="PUNO"/>
    <x v="9"/>
    <s v="CRUCERO"/>
    <n v="22"/>
    <s v="PUNO"/>
  </r>
  <r>
    <s v="1"/>
    <s v="46456895"/>
    <s v="FREDY WILBER"/>
    <s v="APAZA"/>
    <s v="TIPO"/>
    <s v="200306"/>
    <s v="PUNO"/>
    <x v="9"/>
    <s v="CRUCERO"/>
    <n v="32"/>
    <s v="PUNO"/>
  </r>
  <r>
    <s v="1"/>
    <s v="45461678"/>
    <s v="WILLIAMS"/>
    <s v="AJRA"/>
    <s v="QUISPE"/>
    <s v="200306"/>
    <s v="PUNO"/>
    <x v="9"/>
    <s v="CRUCERO"/>
    <n v="33"/>
    <s v="PUNO"/>
  </r>
  <r>
    <s v="1"/>
    <s v="01704230"/>
    <s v="JUAN SATURNINO"/>
    <s v="CHUI"/>
    <s v="TURPO"/>
    <s v="200306"/>
    <s v="PUNO"/>
    <x v="9"/>
    <s v="CRUCERO"/>
    <n v="55"/>
    <s v="PUNO"/>
  </r>
  <r>
    <s v="1"/>
    <s v="01704280"/>
    <s v="MARCIAL MAURO"/>
    <s v="SURCO"/>
    <s v="APAZA"/>
    <s v="200306"/>
    <s v="PUNO"/>
    <x v="9"/>
    <s v="CRUCERO"/>
    <n v="58"/>
    <s v="PUNO"/>
  </r>
  <r>
    <s v="1"/>
    <s v="01503427"/>
    <s v="CRISPIN"/>
    <s v="MAMANI"/>
    <s v="MAMANI"/>
    <s v="200306"/>
    <s v="PUNO"/>
    <x v="9"/>
    <s v="CRUCERO"/>
    <n v="56"/>
    <s v="PUNO"/>
  </r>
  <r>
    <s v="1"/>
    <s v="01705839"/>
    <s v="CAYETANO"/>
    <s v="CHUI"/>
    <s v="TURPO"/>
    <s v="200306"/>
    <s v="PUNO"/>
    <x v="9"/>
    <s v="CRUCERO"/>
    <n v="49"/>
    <s v="PUNO"/>
  </r>
  <r>
    <s v="1"/>
    <s v="01704558"/>
    <s v="MARINA"/>
    <s v="MORALES"/>
    <s v="LUCHIN"/>
    <s v="200306"/>
    <s v="PUNO"/>
    <x v="9"/>
    <s v="CRUCERO"/>
    <n v="50"/>
    <s v="PUNO"/>
  </r>
  <r>
    <s v="1"/>
    <s v="74601177"/>
    <s v="LORENA"/>
    <s v="PILCO"/>
    <s v="CCAMA"/>
    <s v="200306"/>
    <s v="PUNO"/>
    <x v="9"/>
    <s v="CRUCERO"/>
    <n v="23"/>
    <s v="PUNO"/>
  </r>
  <r>
    <s v="1"/>
    <s v="46044962"/>
    <s v="AURORA"/>
    <s v="SONCCO"/>
    <s v="MAMANI"/>
    <s v="200306"/>
    <s v="PUNO"/>
    <x v="9"/>
    <s v="CRUCERO"/>
    <n v="32"/>
    <s v="PUNO"/>
  </r>
  <r>
    <s v="1"/>
    <s v="01703934"/>
    <s v="HECTOR"/>
    <s v="LEQQUE"/>
    <s v="AQUINO"/>
    <s v="200306"/>
    <s v="PUNO"/>
    <x v="9"/>
    <s v="CRUCERO"/>
    <n v="45"/>
    <s v="PUNO"/>
  </r>
  <r>
    <s v="1"/>
    <s v="70493127"/>
    <s v="CLEDY YANET"/>
    <s v="LARICO"/>
    <s v="LIMA"/>
    <s v="200306"/>
    <s v="PUNO"/>
    <x v="9"/>
    <s v="CRUCERO"/>
    <n v="28"/>
    <s v="PUNO"/>
  </r>
  <r>
    <s v="1"/>
    <s v="80377308"/>
    <s v="ROGER"/>
    <s v="MURGA"/>
    <s v="CAYO"/>
    <s v="200306"/>
    <s v="PUNO"/>
    <x v="9"/>
    <s v="CRUCERO"/>
    <n v="44"/>
    <s v="PUNO"/>
  </r>
  <r>
    <s v="1"/>
    <s v="01684914"/>
    <s v="ROBERTO ERNESTO"/>
    <s v="SONCCO"/>
    <s v="SALCCA"/>
    <s v="200306"/>
    <s v="PUNO"/>
    <x v="9"/>
    <s v="CRUCERO"/>
    <n v="45"/>
    <s v="PUNO"/>
  </r>
  <r>
    <s v="1"/>
    <s v="46173663"/>
    <s v="JUDITH"/>
    <s v="MAYTA"/>
    <s v="MAMANI"/>
    <s v="200306"/>
    <s v="PUNO"/>
    <x v="9"/>
    <s v="CRUCERO"/>
    <n v="33"/>
    <s v="PUNO"/>
  </r>
  <r>
    <s v="1"/>
    <s v="43331351"/>
    <s v="BRAULIO ELOY"/>
    <s v="CRUZ"/>
    <s v="SONCCO"/>
    <s v="200306"/>
    <s v="PUNO"/>
    <x v="9"/>
    <s v="CRUCERO"/>
    <n v="36"/>
    <s v="PUNO"/>
  </r>
  <r>
    <s v="1"/>
    <s v="40409189"/>
    <s v="GEOVANNY GUILLERMO"/>
    <s v="CACERES"/>
    <s v="SALAS"/>
    <s v="200306"/>
    <s v="PUNO"/>
    <x v="9"/>
    <s v="CRUCERO"/>
    <n v="42"/>
    <s v="PUNO"/>
  </r>
  <r>
    <s v="1"/>
    <s v="45623333"/>
    <s v="NEDDA ELIANA"/>
    <s v="OCHOCHOQUE"/>
    <s v="CARCAUSTO"/>
    <s v="200306"/>
    <s v="PUNO"/>
    <x v="9"/>
    <s v="CRUCERO"/>
    <n v="32"/>
    <s v="PUNO"/>
  </r>
  <r>
    <s v="1"/>
    <s v="70355177"/>
    <s v="CYNTHIA GUADALUPE"/>
    <s v="QUISPE"/>
    <s v="LLANOS"/>
    <s v="200306"/>
    <s v="PUNO"/>
    <x v="9"/>
    <s v="CRUCERO"/>
    <n v="24"/>
    <s v="PUNO"/>
  </r>
  <r>
    <s v="1"/>
    <s v="40798336"/>
    <s v="JUAN BRAYAM"/>
    <s v="TIPO"/>
    <s v="ALEMAN"/>
    <s v="200306"/>
    <s v="PUNO"/>
    <x v="9"/>
    <s v="CRUCERO"/>
    <n v="43"/>
    <s v="PUNO"/>
  </r>
  <r>
    <s v="1"/>
    <s v="01704203"/>
    <s v="LORENZA AYDEE"/>
    <s v="TURPO"/>
    <s v="QUISPE"/>
    <s v="200306"/>
    <s v="PUNO"/>
    <x v="9"/>
    <s v="CRUCERO"/>
    <n v="52"/>
    <s v="PUNO"/>
  </r>
  <r>
    <s v="1"/>
    <s v="01514787"/>
    <s v="BERNARDINO"/>
    <s v="GALLEGOS"/>
    <s v="CCASO"/>
    <s v="200306"/>
    <s v="PUNO"/>
    <x v="9"/>
    <s v="CRUCERO"/>
    <n v="66"/>
    <s v="PUNO"/>
  </r>
  <r>
    <s v="1"/>
    <s v="71612316"/>
    <s v="HERNAN"/>
    <s v="MAMANI"/>
    <s v="MAMANI"/>
    <s v="200306"/>
    <s v="PUNO"/>
    <x v="9"/>
    <s v="CRUCERO"/>
    <n v="30"/>
    <s v="PUNO"/>
  </r>
  <r>
    <s v="1"/>
    <s v="02300428"/>
    <s v="CIRO ENRIQUE"/>
    <s v="TUNI"/>
    <s v="FLORES"/>
    <s v="200306"/>
    <s v="PUNO"/>
    <x v="9"/>
    <s v="CRUCERO"/>
    <n v="44"/>
    <s v="PUNO"/>
  </r>
  <r>
    <s v="1"/>
    <s v="01704778"/>
    <s v="GLADYS MARLENY"/>
    <s v="SERNA"/>
    <s v="FERNANDEZ"/>
    <s v="200306"/>
    <s v="PUNO"/>
    <x v="9"/>
    <s v="CRUCERO"/>
    <n v="47"/>
    <s v="PUNO"/>
  </r>
  <r>
    <s v="1"/>
    <s v="01690966"/>
    <s v="JUAN ALFREDO"/>
    <s v="GONZALES"/>
    <s v="LARUTA"/>
    <s v="200306"/>
    <s v="PUNO"/>
    <x v="9"/>
    <s v="CRUCERO"/>
    <n v="57"/>
    <s v="PUNO"/>
  </r>
  <r>
    <s v="1"/>
    <s v="46360702"/>
    <s v="ALIDA"/>
    <s v="HUISA"/>
    <s v="HUISA"/>
    <s v="200306"/>
    <s v="PUNO"/>
    <x v="9"/>
    <s v="CRUCERO"/>
    <n v="31"/>
    <s v="PUNO"/>
  </r>
  <r>
    <s v="1"/>
    <s v="42188919"/>
    <s v="JAVIER MARLIN"/>
    <s v="QUISPE"/>
    <s v="CHUI"/>
    <s v="200306"/>
    <s v="PUNO"/>
    <x v="9"/>
    <s v="CRUCERO"/>
    <n v="38"/>
    <s v="PUNO"/>
  </r>
  <r>
    <s v="1"/>
    <s v="70043877"/>
    <s v="CHARO"/>
    <s v="LUQUE"/>
    <s v="QUISPE"/>
    <s v="200306"/>
    <s v="PUNO"/>
    <x v="9"/>
    <s v="CRUCERO"/>
    <n v="26"/>
    <s v="PUNO"/>
  </r>
  <r>
    <s v="1"/>
    <s v="40747998"/>
    <s v="EULALIA"/>
    <s v="CHUI"/>
    <s v="TURPO"/>
    <s v="200306"/>
    <s v="PUNO"/>
    <x v="9"/>
    <s v="CRUCERO"/>
    <n v="44"/>
    <s v="PUNO"/>
  </r>
  <r>
    <s v="1"/>
    <s v="70519552"/>
    <s v="ELISABHET LUZMERY"/>
    <s v="APAZA"/>
    <s v="QUISPE"/>
    <s v="200306"/>
    <s v="PUNO"/>
    <x v="9"/>
    <s v="CRUCERO"/>
    <n v="28"/>
    <s v="PUNO"/>
  </r>
  <r>
    <s v="1"/>
    <s v="70577238"/>
    <s v="IRMA YANETH"/>
    <s v="CRUZ"/>
    <s v="SONCCO"/>
    <s v="200306"/>
    <s v="PUNO"/>
    <x v="9"/>
    <s v="CRUCERO"/>
    <n v="23"/>
    <s v="PUNO"/>
  </r>
  <r>
    <s v="1"/>
    <s v="41463879"/>
    <s v="MARINA"/>
    <s v="CCORI"/>
    <s v="HANCCO"/>
    <s v="200306"/>
    <s v="PUNO"/>
    <x v="9"/>
    <s v="CRUCERO"/>
    <n v="39"/>
    <s v="PUNO"/>
  </r>
  <r>
    <s v="1"/>
    <s v="01704687"/>
    <s v="DAVID BENJAMIN"/>
    <s v="AQUINO"/>
    <s v="MURGA"/>
    <s v="200306"/>
    <s v="PUNO"/>
    <x v="9"/>
    <s v="CRUCERO"/>
    <n v="48"/>
    <s v="PUNO"/>
  </r>
  <r>
    <s v="1"/>
    <s v="01704591"/>
    <s v="LUCHO"/>
    <s v="TURPO"/>
    <s v="QUISPE"/>
    <s v="200306"/>
    <s v="PUNO"/>
    <x v="9"/>
    <s v="CRUCERO"/>
    <n v="50"/>
    <s v="PUNO"/>
  </r>
  <r>
    <s v="1"/>
    <s v="44072387"/>
    <s v="FROILAN"/>
    <s v="PARRA"/>
    <s v="SONCCO"/>
    <s v="200306"/>
    <s v="PUNO"/>
    <x v="9"/>
    <s v="CRUCERO"/>
    <n v="34"/>
    <s v="PUNO"/>
  </r>
  <r>
    <s v="1"/>
    <s v="01704615"/>
    <s v="VICENTE HERMOGENES"/>
    <s v="SUCAPUCA"/>
    <s v="CHALLAPA"/>
    <s v="200306"/>
    <s v="PUNO"/>
    <x v="9"/>
    <s v="CRUCERO"/>
    <n v="49"/>
    <s v="PUNO"/>
  </r>
  <r>
    <s v="1"/>
    <s v="42642257"/>
    <s v="JAKELIN"/>
    <s v="JOVE"/>
    <s v="QUISPE"/>
    <s v="200306"/>
    <s v="PUNO"/>
    <x v="9"/>
    <s v="CRUCERO"/>
    <n v="38"/>
    <s v="PUNO"/>
  </r>
  <r>
    <s v="1"/>
    <s v="42281849"/>
    <s v="LOLA BERONICA"/>
    <s v="MAMANI"/>
    <s v="MAMANI"/>
    <s v="200306"/>
    <s v="PUNO"/>
    <x v="9"/>
    <s v="CRUCERO"/>
    <n v="41"/>
    <s v="PUNO"/>
  </r>
  <r>
    <s v="1"/>
    <s v="70970584"/>
    <s v="NELLY"/>
    <s v="SONCCO"/>
    <s v="AQUINO"/>
    <s v="200306"/>
    <s v="PUNO"/>
    <x v="9"/>
    <s v="CRUCERO"/>
    <n v="25"/>
    <s v="PUNO"/>
  </r>
  <r>
    <s v="1"/>
    <s v="01705991"/>
    <s v="VILMA"/>
    <s v="APAZA"/>
    <s v="CRUZ"/>
    <s v="200306"/>
    <s v="PUNO"/>
    <x v="9"/>
    <s v="CRUCERO"/>
    <n v="47"/>
    <s v="PUNO"/>
  </r>
  <r>
    <s v="1"/>
    <s v="44845339"/>
    <s v="RUTH MIRIAM"/>
    <s v="CCALLANCHO"/>
    <s v="CALCINA"/>
    <s v="200306"/>
    <s v="PUNO"/>
    <x v="9"/>
    <s v="CRUCERO"/>
    <n v="37"/>
    <s v="PUNO"/>
  </r>
  <r>
    <s v="1"/>
    <s v="43064599"/>
    <s v="ARMIDA"/>
    <s v="OCHOCHOQUE"/>
    <s v="QUISPE"/>
    <s v="200306"/>
    <s v="PUNO"/>
    <x v="9"/>
    <s v="CRUCERO"/>
    <n v="36"/>
    <s v="PUNO"/>
  </r>
  <r>
    <s v="1"/>
    <s v="01705711"/>
    <s v="JOSE ALFREDO"/>
    <s v="CCAPACCA"/>
    <s v="LEQQUE"/>
    <s v="200306"/>
    <s v="PUNO"/>
    <x v="9"/>
    <s v="CRUCERO"/>
    <n v="49"/>
    <s v="PUNO"/>
  </r>
  <r>
    <s v="1"/>
    <s v="01332571"/>
    <s v="JOSE GABRIEL"/>
    <s v="ESTRADA"/>
    <s v="CALDERON"/>
    <s v="200306"/>
    <s v="PUNO"/>
    <x v="9"/>
    <s v="CRUCERO"/>
    <n v="53"/>
    <s v="PUNO"/>
  </r>
  <r>
    <s v="1"/>
    <s v="02441986"/>
    <s v="RENEY"/>
    <s v="HUALLPA"/>
    <s v="MAMANI"/>
    <s v="200306"/>
    <s v="PUNO"/>
    <x v="9"/>
    <s v="CRUCERO"/>
    <n v="53"/>
    <s v="PUNO"/>
  </r>
  <r>
    <s v="1"/>
    <s v="01684992"/>
    <s v="PORFIRIO"/>
    <s v="QUISPE"/>
    <s v="MAMANI"/>
    <s v="200306"/>
    <s v="PUNO"/>
    <x v="9"/>
    <s v="CRUCERO"/>
    <n v="60"/>
    <s v="PUNO"/>
  </r>
  <r>
    <s v="1"/>
    <s v="02295762"/>
    <s v="LEONOR"/>
    <s v="QUISPE"/>
    <s v="CHARAJA"/>
    <s v="200708"/>
    <s v="PUNO"/>
    <x v="10"/>
    <s v="SANTA ROSA"/>
    <n v="52"/>
    <s v="PUNO"/>
  </r>
  <r>
    <s v="1"/>
    <s v="02286699"/>
    <s v="FAVIO MAXIMO"/>
    <s v="COAGUILA"/>
    <s v="MAMANI"/>
    <s v="200708"/>
    <s v="PUNO"/>
    <x v="10"/>
    <s v="SANTA ROSA"/>
    <n v="54"/>
    <s v="PUNO"/>
  </r>
  <r>
    <s v="1"/>
    <s v="02287728"/>
    <s v="NICOLAS"/>
    <s v="ARONI"/>
    <s v="CHUNGA"/>
    <s v="200708"/>
    <s v="PUNO"/>
    <x v="10"/>
    <s v="SANTA ROSA"/>
    <n v="58"/>
    <s v="PUNO"/>
  </r>
  <r>
    <s v="1"/>
    <s v="23923871"/>
    <s v="BERNABEL FELIX"/>
    <s v="MUÑOZ"/>
    <s v="CONSUERO"/>
    <s v="200708"/>
    <s v="PUNO"/>
    <x v="10"/>
    <s v="SANTA ROSA"/>
    <n v="58"/>
    <s v="PUNO"/>
  </r>
  <r>
    <s v="1"/>
    <s v="43325489"/>
    <s v="NANCY"/>
    <s v="MOROCCO"/>
    <s v="ACROTA"/>
    <s v="200708"/>
    <s v="PUNO"/>
    <x v="10"/>
    <s v="SANTA ROSA"/>
    <n v="36"/>
    <s v="PUNO"/>
  </r>
  <r>
    <s v="1"/>
    <s v="42466702"/>
    <s v="LUZ MARIA"/>
    <s v="CHOQUE"/>
    <s v="ITO"/>
    <s v="200708"/>
    <s v="PUNO"/>
    <x v="10"/>
    <s v="SANTA ROSA"/>
    <n v="37"/>
    <s v="PUNO"/>
  </r>
  <r>
    <s v="1"/>
    <s v="70274249"/>
    <s v="FIORELA KARINA"/>
    <s v="ARISACA"/>
    <s v="TORRES"/>
    <s v="200708"/>
    <s v="PUNO"/>
    <x v="10"/>
    <s v="SANTA ROSA"/>
    <n v="32"/>
    <s v="PUNO"/>
  </r>
  <r>
    <s v="1"/>
    <s v="02286827"/>
    <s v="CANCIO"/>
    <s v="CONDO"/>
    <s v="LIMA"/>
    <s v="200708"/>
    <s v="PUNO"/>
    <x v="10"/>
    <s v="SANTA ROSA"/>
    <n v="51"/>
    <s v="PUNO"/>
  </r>
  <r>
    <s v="1"/>
    <s v="01487168"/>
    <s v="NICANOR"/>
    <s v="LUQUE"/>
    <s v="MAMANI"/>
    <s v="200708"/>
    <s v="PUNO"/>
    <x v="10"/>
    <s v="SANTA ROSA"/>
    <n v="58"/>
    <s v="PUNO"/>
  </r>
  <r>
    <s v="1"/>
    <s v="72011675"/>
    <s v="NELLY BRIGIDA"/>
    <s v="MAMANI"/>
    <s v="CHOQUEPATA"/>
    <s v="200708"/>
    <s v="PUNO"/>
    <x v="10"/>
    <s v="SANTA ROSA"/>
    <n v="27"/>
    <s v="PUNO"/>
  </r>
  <r>
    <s v="1"/>
    <s v="02307864"/>
    <s v="ENEIDA"/>
    <s v="CHALCO"/>
    <s v="COTA"/>
    <s v="200708"/>
    <s v="PUNO"/>
    <x v="10"/>
    <s v="SANTA ROSA"/>
    <n v="43"/>
    <s v="PUNO"/>
  </r>
  <r>
    <s v="1"/>
    <s v="70082423"/>
    <s v="GABRIEL"/>
    <s v="HUALLIPE"/>
    <s v="MONTESINOS"/>
    <s v="200708"/>
    <s v="PUNO"/>
    <x v="10"/>
    <s v="SANTA ROSA"/>
    <n v="31"/>
    <s v="PUNO"/>
  </r>
  <r>
    <s v="1"/>
    <s v="43899990"/>
    <s v="ROSA ELENA"/>
    <s v="MAYHUA"/>
    <s v="CCAHUANA"/>
    <s v="200708"/>
    <s v="PUNO"/>
    <x v="10"/>
    <s v="SANTA ROSA"/>
    <n v="35"/>
    <s v="PUNO"/>
  </r>
  <r>
    <s v="1"/>
    <s v="02295771"/>
    <s v="CLEMENTE JUAN"/>
    <s v="TACCA"/>
    <s v="MUÑOZ"/>
    <s v="200708"/>
    <s v="PUNO"/>
    <x v="10"/>
    <s v="SANTA ROSA"/>
    <n v="56"/>
    <s v="PUNO"/>
  </r>
  <r>
    <s v="1"/>
    <s v="40673143"/>
    <s v="EDILBERTO HUGOLINO"/>
    <s v="BARRIOS"/>
    <s v="VELASCO"/>
    <s v="200708"/>
    <s v="PUNO"/>
    <x v="10"/>
    <s v="SANTA ROSA"/>
    <n v="51"/>
    <s v="PUNO"/>
  </r>
  <r>
    <s v="1"/>
    <s v="41412964"/>
    <s v="MARCO ANTONIO"/>
    <s v="GONZALES"/>
    <s v="SOLIS"/>
    <s v="200708"/>
    <s v="PUNO"/>
    <x v="10"/>
    <s v="SANTA ROSA"/>
    <n v="39"/>
    <s v="PUNO"/>
  </r>
  <r>
    <s v="1"/>
    <s v="02307817"/>
    <s v="ANA"/>
    <s v="VILCHES"/>
    <s v="ESPERILLA"/>
    <s v="200708"/>
    <s v="PUNO"/>
    <x v="10"/>
    <s v="SANTA ROSA"/>
    <n v="44"/>
    <s v="PUNO"/>
  </r>
  <r>
    <s v="1"/>
    <s v="02287680"/>
    <s v="FILIBERTO"/>
    <s v="TACCA"/>
    <s v="NAVARRO"/>
    <s v="200708"/>
    <s v="PUNO"/>
    <x v="10"/>
    <s v="SANTA ROSA"/>
    <n v="59"/>
    <s v="PUNO"/>
  </r>
  <r>
    <s v="1"/>
    <s v="43198503"/>
    <s v="GIOVANINA"/>
    <s v="NUÑEZ"/>
    <s v="MAMANI"/>
    <s v="200708"/>
    <s v="PUNO"/>
    <x v="10"/>
    <s v="SANTA ROSA"/>
    <n v="36"/>
    <s v="PUNO"/>
  </r>
  <r>
    <s v="1"/>
    <s v="02301539"/>
    <s v="CONCEPCION"/>
    <s v="HUANACO"/>
    <s v="VALERIANO"/>
    <s v="200708"/>
    <s v="PUNO"/>
    <x v="10"/>
    <s v="SANTA ROSA"/>
    <n v="45"/>
    <s v="PUNO"/>
  </r>
  <r>
    <s v="1"/>
    <s v="02295241"/>
    <s v="MARTINA"/>
    <s v="APAZA"/>
    <s v="QUILLE"/>
    <s v="200708"/>
    <s v="PUNO"/>
    <x v="10"/>
    <s v="SANTA ROSA"/>
    <n v="48"/>
    <s v="PUNO"/>
  </r>
  <r>
    <s v="1"/>
    <s v="02307726"/>
    <s v="ISABEL MERCEDES"/>
    <s v="GUTIERREZ"/>
    <s v="CABRERA"/>
    <s v="200708"/>
    <s v="PUNO"/>
    <x v="10"/>
    <s v="SANTA ROSA"/>
    <n v="49"/>
    <s v="PUNO"/>
  </r>
  <r>
    <s v="1"/>
    <s v="70828952"/>
    <s v="JUAN CARLOS"/>
    <s v="CHUNGA"/>
    <s v="ARONI"/>
    <s v="200708"/>
    <s v="PUNO"/>
    <x v="10"/>
    <s v="SANTA ROSA"/>
    <n v="25"/>
    <s v="PUNO"/>
  </r>
  <r>
    <s v="1"/>
    <s v="01344750"/>
    <s v="HUGO"/>
    <s v="HANCCO"/>
    <s v="AGUILAR"/>
    <s v="200708"/>
    <s v="PUNO"/>
    <x v="10"/>
    <s v="SANTA ROSA"/>
    <n v="43"/>
    <s v="PUNO"/>
  </r>
  <r>
    <s v="1"/>
    <s v="02295598"/>
    <s v="ELIZABETH"/>
    <s v="HUANUCO"/>
    <s v="MORAN"/>
    <s v="200708"/>
    <s v="PUNO"/>
    <x v="10"/>
    <s v="SANTA ROSA"/>
    <n v="47"/>
    <s v="PUNO"/>
  </r>
  <r>
    <s v="1"/>
    <s v="71965278"/>
    <s v="VANESA"/>
    <s v="YUCRA"/>
    <s v="QUISPE"/>
    <s v="200708"/>
    <s v="PUNO"/>
    <x v="10"/>
    <s v="SANTA ROSA"/>
    <n v="24"/>
    <s v="PUNO"/>
  </r>
  <r>
    <s v="1"/>
    <s v="02287277"/>
    <s v="FELIX FABIAN"/>
    <s v="MAYHUA"/>
    <s v="LIMA"/>
    <s v="200708"/>
    <s v="PUNO"/>
    <x v="10"/>
    <s v="SANTA ROSA"/>
    <n v="56"/>
    <s v="PUNO"/>
  </r>
  <r>
    <s v="1"/>
    <s v="42559968"/>
    <s v="JULIO CESAR"/>
    <s v="QUISPE"/>
    <s v="CORNEJO"/>
    <s v="200708"/>
    <s v="PUNO"/>
    <x v="10"/>
    <s v="SANTA ROSA"/>
    <n v="37"/>
    <s v="PUNO"/>
  </r>
  <r>
    <s v="1"/>
    <s v="02295709"/>
    <s v="JUAN"/>
    <s v="HUANACO"/>
    <s v="TINTAYA"/>
    <s v="200708"/>
    <s v="PUNO"/>
    <x v="10"/>
    <s v="SANTA ROSA"/>
    <n v="55"/>
    <s v="PUNO"/>
  </r>
  <r>
    <s v="1"/>
    <s v="01549619"/>
    <s v="MARTIN VALENTIN"/>
    <s v="HUARACALLO"/>
    <s v="QUISPE"/>
    <s v="200708"/>
    <s v="PUNO"/>
    <x v="10"/>
    <s v="SANTA ROSA"/>
    <n v="55"/>
    <s v="PUNO"/>
  </r>
  <r>
    <s v="1"/>
    <s v="41694290"/>
    <s v="JOHN"/>
    <s v="HUALLIPE"/>
    <s v="MONTESINOS"/>
    <s v="200708"/>
    <s v="PUNO"/>
    <x v="10"/>
    <s v="SANTA ROSA"/>
    <n v="42"/>
    <s v="PUNO"/>
  </r>
  <r>
    <s v="1"/>
    <s v="02295726"/>
    <s v="BACILIO"/>
    <s v="TACCA"/>
    <s v="QUISPE"/>
    <s v="200708"/>
    <s v="PUNO"/>
    <x v="10"/>
    <s v="SANTA ROSA"/>
    <n v="54"/>
    <s v="PUNO"/>
  </r>
  <r>
    <s v="1"/>
    <s v="41913736"/>
    <s v="LUZ MERY"/>
    <s v="MAMANI"/>
    <s v="PACSI"/>
    <s v="200708"/>
    <s v="PUNO"/>
    <x v="10"/>
    <s v="SANTA ROSA"/>
    <n v="38"/>
    <s v="PUNO"/>
  </r>
  <r>
    <s v="1"/>
    <s v="29723093"/>
    <s v="HUMBERTO"/>
    <s v="LIMA"/>
    <s v="FRISANCHO"/>
    <s v="200708"/>
    <s v="PUNO"/>
    <x v="10"/>
    <s v="SANTA ROSA"/>
    <n v="44"/>
    <s v="PUNO"/>
  </r>
  <r>
    <s v="1"/>
    <s v="41059310"/>
    <s v="ELENA"/>
    <s v="DIAZ"/>
    <s v="CABRERA"/>
    <s v="200708"/>
    <s v="PUNO"/>
    <x v="10"/>
    <s v="SANTA ROSA"/>
    <n v="40"/>
    <s v="PUNO"/>
  </r>
  <r>
    <s v="1"/>
    <s v="70051613"/>
    <s v="MARGOTH"/>
    <s v="CHOQUEPATA"/>
    <s v="CCALLO"/>
    <s v="200708"/>
    <s v="PUNO"/>
    <x v="10"/>
    <s v="SANTA ROSA"/>
    <n v="22"/>
    <s v="PUNO"/>
  </r>
  <r>
    <s v="1"/>
    <s v="42918744"/>
    <s v="ROSA SIMONA"/>
    <s v="GAMARRA"/>
    <s v="SILA"/>
    <s v="200708"/>
    <s v="PUNO"/>
    <x v="10"/>
    <s v="SANTA ROSA"/>
    <n v="36"/>
    <s v="PUNO"/>
  </r>
  <r>
    <s v="1"/>
    <s v="02295551"/>
    <s v="YOLA"/>
    <s v="PUMACAJIA"/>
    <s v="CONDORI"/>
    <s v="200708"/>
    <s v="PUNO"/>
    <x v="10"/>
    <s v="SANTA ROSA"/>
    <n v="46"/>
    <s v="PUNO"/>
  </r>
  <r>
    <s v="1"/>
    <s v="40999921"/>
    <s v="VIRGINIA"/>
    <s v="HUARACCA"/>
    <s v="CONDORI"/>
    <s v="200708"/>
    <s v="PUNO"/>
    <x v="10"/>
    <s v="SANTA ROSA"/>
    <n v="40"/>
    <s v="PUNO"/>
  </r>
  <r>
    <s v="1"/>
    <s v="02288593"/>
    <s v="LADISLAO"/>
    <s v="CHUNGA"/>
    <s v="QUISPE"/>
    <s v="200708"/>
    <s v="PUNO"/>
    <x v="10"/>
    <s v="SANTA ROSA"/>
    <n v="59"/>
    <s v="PUNO"/>
  </r>
  <r>
    <s v="1"/>
    <s v="41897737"/>
    <s v="RENATO ROSSE"/>
    <s v="ANCCASI"/>
    <s v="LIMA"/>
    <s v="200708"/>
    <s v="PUNO"/>
    <x v="10"/>
    <s v="SANTA ROSA"/>
    <n v="38"/>
    <s v="PUNO"/>
  </r>
  <r>
    <s v="1"/>
    <s v="42325417"/>
    <s v="ELIZABETH"/>
    <s v="VALERIANO"/>
    <s v="ARONI"/>
    <s v="200708"/>
    <s v="PUNO"/>
    <x v="10"/>
    <s v="SANTA ROSA"/>
    <n v="37"/>
    <s v="PUNO"/>
  </r>
  <r>
    <s v="1"/>
    <s v="41471770"/>
    <s v="MARIBEL"/>
    <s v="PACHA"/>
    <s v="ACROTA"/>
    <s v="200708"/>
    <s v="PUNO"/>
    <x v="10"/>
    <s v="SANTA ROSA"/>
    <n v="39"/>
    <s v="PUNO"/>
  </r>
  <r>
    <s v="1"/>
    <s v="70274743"/>
    <s v="CLAUDIA"/>
    <s v="YUCRA"/>
    <s v="CCALLO"/>
    <s v="200708"/>
    <s v="PUNO"/>
    <x v="10"/>
    <s v="SANTA ROSA"/>
    <n v="31"/>
    <s v="PUNO"/>
  </r>
  <r>
    <s v="1"/>
    <s v="44020832"/>
    <s v="ELIZABETH"/>
    <s v="GARCIA"/>
    <s v="LIMA"/>
    <s v="200708"/>
    <s v="PUNO"/>
    <x v="10"/>
    <s v="SANTA ROSA"/>
    <n v="35"/>
    <s v="PUNO"/>
  </r>
  <r>
    <s v="1"/>
    <s v="02288479"/>
    <s v="MARCELINO ISIDRO"/>
    <s v="CAHUANA"/>
    <s v="HUARSAYA"/>
    <s v="200708"/>
    <s v="PUNO"/>
    <x v="10"/>
    <s v="SANTA ROSA"/>
    <n v="57"/>
    <s v="PUNO"/>
  </r>
  <r>
    <s v="1"/>
    <s v="40570160"/>
    <s v="NERY"/>
    <s v="QUISPE"/>
    <s v="PINTO"/>
    <s v="200708"/>
    <s v="PUNO"/>
    <x v="10"/>
    <s v="SANTA ROSA"/>
    <n v="41"/>
    <s v="PUNO"/>
  </r>
  <r>
    <s v="1"/>
    <s v="72011658"/>
    <s v="DOMITILA"/>
    <s v="TINTAYA"/>
    <s v="MACCAPA"/>
    <s v="200708"/>
    <s v="PUNO"/>
    <x v="10"/>
    <s v="SANTA ROSA"/>
    <n v="26"/>
    <s v="PUNO"/>
  </r>
  <r>
    <s v="1"/>
    <s v="42310781"/>
    <s v="EMETERIO"/>
    <s v="HUALLIPE"/>
    <s v="MONTESINOS"/>
    <s v="200708"/>
    <s v="PUNO"/>
    <x v="10"/>
    <s v="SANTA ROSA"/>
    <n v="37"/>
    <s v="PUNO"/>
  </r>
  <r>
    <s v="1"/>
    <s v="02286954"/>
    <s v="CECILIO"/>
    <s v="RIQUELME"/>
    <s v="CONDORI"/>
    <s v="200708"/>
    <s v="PUNO"/>
    <x v="10"/>
    <s v="SANTA ROSA"/>
    <n v="51"/>
    <s v="PUNO"/>
  </r>
  <r>
    <s v="1"/>
    <s v="02295445"/>
    <s v="MARIA INES"/>
    <s v="QUENTA"/>
    <s v="PACCO"/>
    <s v="200708"/>
    <s v="PUNO"/>
    <x v="10"/>
    <s v="SANTA ROSA"/>
    <n v="57"/>
    <s v="PUNO"/>
  </r>
  <r>
    <s v="1"/>
    <s v="02307706"/>
    <s v="SEBASTIAN"/>
    <s v="RIQUELME"/>
    <s v="CONDORI"/>
    <s v="200708"/>
    <s v="PUNO"/>
    <x v="10"/>
    <s v="SANTA ROSA"/>
    <n v="46"/>
    <s v="PUNO"/>
  </r>
  <r>
    <s v="1"/>
    <s v="02288305"/>
    <s v="FAUSTINO FLORENCIO"/>
    <s v="CHINCHERCOMA"/>
    <s v="HUIRSE"/>
    <s v="200708"/>
    <s v="PUNO"/>
    <x v="10"/>
    <s v="SANTA ROSA"/>
    <n v="58"/>
    <s v="PUNO"/>
  </r>
  <r>
    <s v="1"/>
    <s v="44262521"/>
    <s v="RENZO"/>
    <s v="ALCOCER"/>
    <s v="SOLIS"/>
    <s v="200708"/>
    <s v="PUNO"/>
    <x v="10"/>
    <s v="SANTA ROSA"/>
    <n v="34"/>
    <s v="PUNO"/>
  </r>
  <r>
    <s v="1"/>
    <s v="44869185"/>
    <s v="MERY LUZ"/>
    <s v="HUAMAN"/>
    <s v="MESCCO"/>
    <s v="200708"/>
    <s v="PUNO"/>
    <x v="10"/>
    <s v="SANTA ROSA"/>
    <n v="34"/>
    <s v="PUNO"/>
  </r>
  <r>
    <s v="1"/>
    <s v="44625926"/>
    <s v="FLORA"/>
    <s v="TINTAYA"/>
    <s v="COYA"/>
    <s v="200708"/>
    <s v="PUNO"/>
    <x v="10"/>
    <s v="SANTA ROSA"/>
    <n v="40"/>
    <s v="PUNO"/>
  </r>
  <r>
    <s v="1"/>
    <s v="02286834"/>
    <s v="ESTHER ELIZABETH"/>
    <s v="POCCOHUANCA"/>
    <s v="MURIEL"/>
    <s v="200708"/>
    <s v="PUNO"/>
    <x v="10"/>
    <s v="SANTA ROSA"/>
    <n v="50"/>
    <s v="PUNO"/>
  </r>
  <r>
    <s v="1"/>
    <s v="02287993"/>
    <s v="MARIO"/>
    <s v="CONDO"/>
    <s v="LIMA"/>
    <s v="200708"/>
    <s v="PUNO"/>
    <x v="10"/>
    <s v="SANTA ROSA"/>
    <n v="54"/>
    <s v="PUNO"/>
  </r>
  <r>
    <s v="1"/>
    <s v="41066499"/>
    <s v="MARUJA"/>
    <s v="HUANACO"/>
    <s v="ALVAREZ"/>
    <s v="200708"/>
    <s v="PUNO"/>
    <x v="10"/>
    <s v="SANTA ROSA"/>
    <n v="40"/>
    <s v="PUNO"/>
  </r>
  <r>
    <s v="1"/>
    <s v="02295471"/>
    <s v="ANITA"/>
    <s v="MUÑOZ"/>
    <s v="CONSUERO DE VALERIANO"/>
    <s v="200708"/>
    <s v="PUNO"/>
    <x v="10"/>
    <s v="SANTA ROSA"/>
    <n v="46"/>
    <s v="PUNO"/>
  </r>
  <r>
    <s v="1"/>
    <s v="02287727"/>
    <s v="NOE WASHINGTON"/>
    <s v="RIVERA"/>
    <s v="CONDO"/>
    <s v="200708"/>
    <s v="PUNO"/>
    <x v="10"/>
    <s v="SANTA ROSA"/>
    <n v="55"/>
    <s v="PUNO"/>
  </r>
  <r>
    <s v="1"/>
    <s v="71991811"/>
    <s v="FLORA MARCELINA"/>
    <s v="TINTAYA"/>
    <s v="MACCAPA"/>
    <s v="200708"/>
    <s v="PUNO"/>
    <x v="10"/>
    <s v="SANTA ROSA"/>
    <n v="29"/>
    <s v="PUNO"/>
  </r>
  <r>
    <s v="1"/>
    <s v="02448096"/>
    <s v="BILMA"/>
    <s v="VILCA"/>
    <s v="MACHACA"/>
    <s v="200901"/>
    <s v="PUNO"/>
    <x v="3"/>
    <s v="JULIACA"/>
    <n v="44"/>
    <s v="PUNO"/>
  </r>
  <r>
    <s v="1"/>
    <s v="42215091"/>
    <s v="VILMER EMER"/>
    <s v="LUQUE"/>
    <s v="CAPQUEQUI"/>
    <s v="200901"/>
    <s v="PUNO"/>
    <x v="3"/>
    <s v="JULIACA"/>
    <n v="38"/>
    <s v="PUNO"/>
  </r>
  <r>
    <s v="1"/>
    <s v="29588241"/>
    <s v="SILVERIA"/>
    <s v="MACHACA"/>
    <s v="HANCCO"/>
    <s v="200901"/>
    <s v="PUNO"/>
    <x v="3"/>
    <s v="JULIACA"/>
    <n v="52"/>
    <s v="PUNO"/>
  </r>
  <r>
    <s v="1"/>
    <s v="02377869"/>
    <s v="NESTOR"/>
    <s v="CONDORI"/>
    <s v="CHOQUENAIRA"/>
    <s v="200901"/>
    <s v="PUNO"/>
    <x v="3"/>
    <s v="JULIACA"/>
    <n v="57"/>
    <s v="PUNO"/>
  </r>
  <r>
    <s v="1"/>
    <s v="43368187"/>
    <s v="ELMER JOSUE"/>
    <s v="MAMANI"/>
    <s v="CANSAYA"/>
    <s v="200901"/>
    <s v="PUNO"/>
    <x v="3"/>
    <s v="JULIACA"/>
    <n v="36"/>
    <s v="PUNO"/>
  </r>
  <r>
    <s v="1"/>
    <s v="42959424"/>
    <s v="VICTOR RUBEN"/>
    <s v="CAYRA"/>
    <s v="USCAMAYTA"/>
    <s v="200901"/>
    <s v="PUNO"/>
    <x v="3"/>
    <s v="JULIACA"/>
    <n v="36"/>
    <s v="PUNO"/>
  </r>
  <r>
    <s v="1"/>
    <s v="02427882"/>
    <s v="HUMBERTO RAUL"/>
    <s v="QUISPE"/>
    <s v="COILA"/>
    <s v="200901"/>
    <s v="PUNO"/>
    <x v="3"/>
    <s v="JULIACA"/>
    <n v="51"/>
    <s v="PUNO"/>
  </r>
  <r>
    <s v="1"/>
    <s v="02427485"/>
    <s v="MARINA SIMONA"/>
    <s v="GOMEZ"/>
    <s v="VALENCIA"/>
    <s v="200901"/>
    <s v="PUNO"/>
    <x v="3"/>
    <s v="JULIACA"/>
    <n v="53"/>
    <s v="PUNO"/>
  </r>
  <r>
    <s v="1"/>
    <s v="40674302"/>
    <s v="BETTY ZAIDA"/>
    <s v="ORTEGA"/>
    <s v="COILA"/>
    <s v="200901"/>
    <s v="PUNO"/>
    <x v="3"/>
    <s v="JULIACA"/>
    <n v="41"/>
    <s v="PUNO"/>
  </r>
  <r>
    <s v="1"/>
    <s v="40933264"/>
    <s v="JAIME RODOLFO"/>
    <s v="CHOQUEHUANCA"/>
    <s v="JUSTO"/>
    <s v="200901"/>
    <s v="PUNO"/>
    <x v="3"/>
    <s v="JULIACA"/>
    <n v="42"/>
    <s v="PUNO"/>
  </r>
  <r>
    <s v="1"/>
    <s v="01991251"/>
    <s v="ADOLFO"/>
    <s v="LARICO"/>
    <s v="SUCAPUCA"/>
    <s v="200901"/>
    <s v="PUNO"/>
    <x v="3"/>
    <s v="JULIACA"/>
    <n v="55"/>
    <s v="PUNO"/>
  </r>
  <r>
    <s v="1"/>
    <s v="02389506"/>
    <s v="VIRGINIA MARIA"/>
    <s v="APAZA"/>
    <s v="HUANCA"/>
    <s v="200901"/>
    <s v="PUNO"/>
    <x v="3"/>
    <s v="JULIACA"/>
    <n v="58"/>
    <s v="PUNO"/>
  </r>
  <r>
    <s v="1"/>
    <s v="02411342"/>
    <s v="MARIA ROSARIA"/>
    <s v="HUANCA"/>
    <s v="LARICO"/>
    <s v="200901"/>
    <s v="PUNO"/>
    <x v="3"/>
    <s v="JULIACA"/>
    <n v="53"/>
    <s v="PUNO"/>
  </r>
  <r>
    <s v="1"/>
    <s v="42500893"/>
    <s v="NELIDA"/>
    <s v="MAMANI"/>
    <s v="YUCRA"/>
    <s v="200901"/>
    <s v="PUNO"/>
    <x v="3"/>
    <s v="JULIACA"/>
    <n v="37"/>
    <s v="PUNO"/>
  </r>
  <r>
    <s v="1"/>
    <s v="42458179"/>
    <s v="BETZAIDA"/>
    <s v="GUTIERREZ"/>
    <s v="TICONA"/>
    <s v="200901"/>
    <s v="PUNO"/>
    <x v="3"/>
    <s v="JULIACA"/>
    <n v="37"/>
    <s v="PUNO"/>
  </r>
  <r>
    <s v="1"/>
    <s v="02036305"/>
    <s v="RENE"/>
    <s v="TITO"/>
    <s v="CHAMBI"/>
    <s v="200901"/>
    <s v="PUNO"/>
    <x v="3"/>
    <s v="JULIACA"/>
    <n v="54"/>
    <s v="PUNO"/>
  </r>
  <r>
    <s v="1"/>
    <s v="44765366"/>
    <s v="ROXANA"/>
    <s v="HANCCO"/>
    <s v="QUISPE"/>
    <s v="200901"/>
    <s v="PUNO"/>
    <x v="3"/>
    <s v="JULIACA"/>
    <n v="34"/>
    <s v="PUNO"/>
  </r>
  <r>
    <s v="1"/>
    <s v="43603909"/>
    <s v="MARIA GLEDY"/>
    <s v="CHOQUEHUANCA"/>
    <s v="QUISPE"/>
    <s v="200901"/>
    <s v="PUNO"/>
    <x v="3"/>
    <s v="JULIACA"/>
    <n v="35"/>
    <s v="PUNO"/>
  </r>
  <r>
    <s v="1"/>
    <s v="02426949"/>
    <s v="ALBERTO"/>
    <s v="CALSINA"/>
    <s v="TITO"/>
    <s v="200901"/>
    <s v="PUNO"/>
    <x v="3"/>
    <s v="JULIACA"/>
    <n v="50"/>
    <s v="PUNO"/>
  </r>
  <r>
    <s v="1"/>
    <s v="40823450"/>
    <s v="DEYVI MICHEL"/>
    <s v="YATO"/>
    <s v="CONDORI"/>
    <s v="200901"/>
    <s v="PUNO"/>
    <x v="3"/>
    <s v="JULIACA"/>
    <n v="41"/>
    <s v="PUNO"/>
  </r>
  <r>
    <s v="1"/>
    <s v="41908002"/>
    <s v="MIRIAM"/>
    <s v="LAYME"/>
    <s v="MONTESINOS"/>
    <s v="200901"/>
    <s v="PUNO"/>
    <x v="3"/>
    <s v="JULIACA"/>
    <n v="38"/>
    <s v="PUNO"/>
  </r>
  <r>
    <s v="1"/>
    <s v="02439217"/>
    <s v="NOEMI YONY"/>
    <s v="CALLA"/>
    <s v="LAYME"/>
    <s v="200901"/>
    <s v="PUNO"/>
    <x v="3"/>
    <s v="JULIACA"/>
    <n v="46"/>
    <s v="PUNO"/>
  </r>
  <r>
    <s v="1"/>
    <s v="01545149"/>
    <s v="OLGA MERCEDES"/>
    <s v="HUARAYA"/>
    <s v="QUISPE"/>
    <s v="200901"/>
    <s v="PUNO"/>
    <x v="3"/>
    <s v="JULIACA"/>
    <n v="50"/>
    <s v="PUNO"/>
  </r>
  <r>
    <s v="1"/>
    <s v="01503104"/>
    <s v="ELEUTERIO"/>
    <s v="MAMANI"/>
    <s v="MENDOZA"/>
    <s v="200901"/>
    <s v="PUNO"/>
    <x v="3"/>
    <s v="JULIACA"/>
    <n v="57"/>
    <s v="PUNO"/>
  </r>
  <r>
    <s v="1"/>
    <s v="10339465"/>
    <s v="FIDEL"/>
    <s v="GALLEGOS"/>
    <s v="OJEDA"/>
    <s v="200901"/>
    <s v="PUNO"/>
    <x v="3"/>
    <s v="JULIACA"/>
    <n v="48"/>
    <s v="PUNO"/>
  </r>
  <r>
    <s v="1"/>
    <s v="43490131"/>
    <s v="GIOVANNA"/>
    <s v="MENDOZA"/>
    <s v="FLOREZ"/>
    <s v="200901"/>
    <s v="PUNO"/>
    <x v="3"/>
    <s v="JULIACA"/>
    <n v="35"/>
    <s v="PUNO"/>
  </r>
  <r>
    <s v="1"/>
    <s v="43130942"/>
    <s v="DIEGO JOEL"/>
    <s v="QUISPE"/>
    <s v="SUCATICONA"/>
    <s v="200901"/>
    <s v="PUNO"/>
    <x v="3"/>
    <s v="JULIACA"/>
    <n v="42"/>
    <s v="PUNO"/>
  </r>
  <r>
    <s v="1"/>
    <s v="42153315"/>
    <s v="AQUILINA IDELBERTA"/>
    <s v="BELLIDO"/>
    <s v="HUANCA"/>
    <s v="200901"/>
    <s v="PUNO"/>
    <x v="3"/>
    <s v="JULIACA"/>
    <n v="50"/>
    <s v="PUNO"/>
  </r>
  <r>
    <s v="1"/>
    <s v="02412580"/>
    <s v="LIDUVINA"/>
    <s v="MOROCO"/>
    <s v="URRUTIA"/>
    <s v="200901"/>
    <s v="PUNO"/>
    <x v="3"/>
    <s v="JULIACA"/>
    <n v="52"/>
    <s v="PUNO"/>
  </r>
  <r>
    <s v="1"/>
    <s v="02430202"/>
    <s v="GLORIA LUZ"/>
    <s v="AQUINO"/>
    <s v="CALLA"/>
    <s v="200901"/>
    <s v="PUNO"/>
    <x v="3"/>
    <s v="JULIACA"/>
    <n v="49"/>
    <s v="PUNO"/>
  </r>
  <r>
    <s v="1"/>
    <s v="01486951"/>
    <s v="JUAN"/>
    <s v="QUISPE"/>
    <s v="MAMANI"/>
    <s v="200901"/>
    <s v="PUNO"/>
    <x v="3"/>
    <s v="JULIACA"/>
    <n v="56"/>
    <s v="PUNO"/>
  </r>
  <r>
    <s v="1"/>
    <s v="40086331"/>
    <s v="ROXANA"/>
    <s v="ASTORGA"/>
    <s v="CHIPANA"/>
    <s v="200901"/>
    <s v="PUNO"/>
    <x v="3"/>
    <s v="JULIACA"/>
    <n v="43"/>
    <s v="PUNO"/>
  </r>
  <r>
    <s v="1"/>
    <s v="42065821"/>
    <s v="CLOTILDE"/>
    <s v="HANCCO"/>
    <s v="VENTURA"/>
    <s v="200901"/>
    <s v="PUNO"/>
    <x v="3"/>
    <s v="JULIACA"/>
    <n v="38"/>
    <s v="PUNO"/>
  </r>
  <r>
    <s v="1"/>
    <s v="41926329"/>
    <s v="NATIVIDAD"/>
    <s v="COILA"/>
    <s v="YANA"/>
    <s v="200901"/>
    <s v="PUNO"/>
    <x v="3"/>
    <s v="JULIACA"/>
    <n v="38"/>
    <s v="PUNO"/>
  </r>
  <r>
    <s v="1"/>
    <s v="02428562"/>
    <s v="BUENAVENTURA SANDRA"/>
    <s v="VASQUEZ"/>
    <s v="HUANCA"/>
    <s v="200901"/>
    <s v="PUNO"/>
    <x v="3"/>
    <s v="JULIACA"/>
    <n v="49"/>
    <s v="PUNO"/>
  </r>
  <r>
    <s v="1"/>
    <s v="02557978"/>
    <s v="NEMECIA JUSTA"/>
    <s v="FIGUEROA"/>
    <s v="OCHOCHOQUE"/>
    <s v="200901"/>
    <s v="PUNO"/>
    <x v="3"/>
    <s v="JULIACA"/>
    <n v="45"/>
    <s v="PUNO"/>
  </r>
  <r>
    <s v="1"/>
    <s v="02375429"/>
    <s v="MARIA LUCRECIA"/>
    <s v="DIAZ"/>
    <s v="MENDOZA"/>
    <s v="200901"/>
    <s v="PUNO"/>
    <x v="3"/>
    <s v="JULIACA"/>
    <n v="57"/>
    <s v="PUNO"/>
  </r>
  <r>
    <s v="1"/>
    <s v="42067425"/>
    <s v="JUSTINIANO"/>
    <s v="CONDORI"/>
    <s v="MAMANI"/>
    <s v="200901"/>
    <s v="PUNO"/>
    <x v="3"/>
    <s v="JULIACA"/>
    <n v="38"/>
    <s v="PUNO"/>
  </r>
  <r>
    <s v="1"/>
    <s v="02434298"/>
    <s v="ADELA"/>
    <s v="ROJAS"/>
    <s v="COILA"/>
    <s v="200901"/>
    <s v="PUNO"/>
    <x v="3"/>
    <s v="JULIACA"/>
    <n v="48"/>
    <s v="PUNO"/>
  </r>
  <r>
    <s v="1"/>
    <s v="42698103"/>
    <s v="OMAR"/>
    <s v="SUCAPUCA"/>
    <s v="MACHACA"/>
    <s v="200901"/>
    <s v="PUNO"/>
    <x v="3"/>
    <s v="JULIACA"/>
    <n v="37"/>
    <s v="PUNO"/>
  </r>
  <r>
    <s v="1"/>
    <s v="42246166"/>
    <s v="FREDY"/>
    <s v="VILCA"/>
    <s v="COLQUEHUANCA"/>
    <s v="200901"/>
    <s v="PUNO"/>
    <x v="3"/>
    <s v="JULIACA"/>
    <n v="38"/>
    <s v="PUNO"/>
  </r>
  <r>
    <s v="1"/>
    <s v="02167217"/>
    <s v="VICENTE"/>
    <s v="MAMANI"/>
    <s v="AQUICE"/>
    <s v="200901"/>
    <s v="PUNO"/>
    <x v="3"/>
    <s v="JULIACA"/>
    <n v="47"/>
    <s v="PUNO"/>
  </r>
  <r>
    <s v="1"/>
    <s v="46648573"/>
    <s v="YENNY"/>
    <s v="SONCCO"/>
    <s v="QUISPE"/>
    <s v="200901"/>
    <s v="PUNO"/>
    <x v="3"/>
    <s v="JULIACA"/>
    <n v="31"/>
    <s v="PUNO"/>
  </r>
  <r>
    <s v="1"/>
    <s v="41954644"/>
    <s v="CYNTIA"/>
    <s v="LUQUE"/>
    <s v="PERALTA"/>
    <s v="200901"/>
    <s v="PUNO"/>
    <x v="3"/>
    <s v="JULIACA"/>
    <n v="38"/>
    <s v="PUNO"/>
  </r>
  <r>
    <s v="1"/>
    <s v="42632686"/>
    <s v="SENAIDA"/>
    <s v="CHURA"/>
    <s v="MERMA"/>
    <s v="200901"/>
    <s v="PUNO"/>
    <x v="3"/>
    <s v="JULIACA"/>
    <n v="38"/>
    <s v="PUNO"/>
  </r>
  <r>
    <s v="1"/>
    <s v="40440945"/>
    <s v="F.JUAN DE DIOS"/>
    <s v="SALINAS"/>
    <s v="AGUIRRE"/>
    <s v="200901"/>
    <s v="PUNO"/>
    <x v="3"/>
    <s v="JULIACA"/>
    <n v="46"/>
    <s v="PUNO"/>
  </r>
  <r>
    <s v="1"/>
    <s v="42167273"/>
    <s v="YONY CESAR"/>
    <s v="LUQUE"/>
    <s v="RAFAEL"/>
    <s v="200901"/>
    <s v="PUNO"/>
    <x v="3"/>
    <s v="JULIACA"/>
    <n v="38"/>
    <s v="PUNO"/>
  </r>
  <r>
    <s v="1"/>
    <s v="02439208"/>
    <s v="LUZ MIRIAM"/>
    <s v="MENGOA"/>
    <s v="CRUZ"/>
    <s v="200901"/>
    <s v="PUNO"/>
    <x v="3"/>
    <s v="JULIACA"/>
    <n v="46"/>
    <s v="PUNO"/>
  </r>
  <r>
    <s v="1"/>
    <s v="01219863"/>
    <s v="EDGARD"/>
    <s v="OCHOA"/>
    <s v="CARRERA"/>
    <s v="200901"/>
    <s v="PUNO"/>
    <x v="3"/>
    <s v="JULIACA"/>
    <n v="56"/>
    <s v="PUNO"/>
  </r>
  <r>
    <s v="1"/>
    <s v="45130193"/>
    <s v="MARIBEL SUSY"/>
    <s v="MAMANI"/>
    <s v="ROJAS"/>
    <s v="200901"/>
    <s v="PUNO"/>
    <x v="3"/>
    <s v="JULIACA"/>
    <n v="33"/>
    <s v="PUNO"/>
  </r>
  <r>
    <s v="1"/>
    <s v="41291019"/>
    <s v="JUANA CLENY"/>
    <s v="SEJJE"/>
    <s v="SEJJE"/>
    <s v="200901"/>
    <s v="PUNO"/>
    <x v="3"/>
    <s v="JULIACA"/>
    <n v="39"/>
    <s v="PUNO"/>
  </r>
  <r>
    <s v="1"/>
    <s v="01510018"/>
    <s v="ARCANGEL FORTUNATO"/>
    <s v="TICONA"/>
    <s v="CONDORI"/>
    <s v="200901"/>
    <s v="PUNO"/>
    <x v="3"/>
    <s v="JULIACA"/>
    <n v="59"/>
    <s v="PUNO"/>
  </r>
  <r>
    <s v="1"/>
    <s v="01992734"/>
    <s v="ERASMO ISAAC"/>
    <s v="SUXSO"/>
    <s v="CONDORI"/>
    <s v="200901"/>
    <s v="PUNO"/>
    <x v="3"/>
    <s v="JULIACA"/>
    <n v="55"/>
    <s v="PUNO"/>
  </r>
  <r>
    <s v="1"/>
    <s v="42020113"/>
    <s v="XIOMARA MARGOT"/>
    <s v="RIOS"/>
    <s v="BENIQUE"/>
    <s v="200901"/>
    <s v="PUNO"/>
    <x v="3"/>
    <s v="JULIACA"/>
    <n v="42"/>
    <s v="PUNO"/>
  </r>
  <r>
    <s v="1"/>
    <s v="42861004"/>
    <s v="YENNY MARIBEL"/>
    <s v="CALLA"/>
    <s v="MIRANDA"/>
    <s v="200901"/>
    <s v="PUNO"/>
    <x v="3"/>
    <s v="JULIACA"/>
    <n v="41"/>
    <s v="PUNO"/>
  </r>
  <r>
    <s v="1"/>
    <s v="40639582"/>
    <s v="VIZCARDO"/>
    <s v="SUCARI"/>
    <s v="ANCCO"/>
    <s v="200901"/>
    <s v="PUNO"/>
    <x v="3"/>
    <s v="JULIACA"/>
    <n v="42"/>
    <s v="PUNO"/>
  </r>
  <r>
    <s v="1"/>
    <s v="02037628"/>
    <s v="AMELIA"/>
    <s v="CHIPANA"/>
    <s v="LAYME"/>
    <s v="200901"/>
    <s v="PUNO"/>
    <x v="3"/>
    <s v="JULIACA"/>
    <n v="53"/>
    <s v="PUNO"/>
  </r>
  <r>
    <s v="1"/>
    <s v="02434775"/>
    <s v="RUTH ZARA"/>
    <s v="MARIN"/>
    <s v="YUCRA"/>
    <s v="200901"/>
    <s v="PUNO"/>
    <x v="3"/>
    <s v="JULIACA"/>
    <n v="54"/>
    <s v="PUNO"/>
  </r>
  <r>
    <s v="1"/>
    <s v="80143054"/>
    <s v="OMAR ALBINO"/>
    <s v="PACOSONCO"/>
    <s v="MAMANI"/>
    <s v="200901"/>
    <s v="PUNO"/>
    <x v="3"/>
    <s v="JULIACA"/>
    <n v="44"/>
    <s v="PUNO"/>
  </r>
  <r>
    <s v="1"/>
    <s v="42041095"/>
    <s v="NORA"/>
    <s v="AÑAMURO"/>
    <s v="QUISPE"/>
    <s v="200901"/>
    <s v="PUNO"/>
    <x v="3"/>
    <s v="JULIACA"/>
    <n v="38"/>
    <s v="PUNO"/>
  </r>
  <r>
    <s v="1"/>
    <s v="02446694"/>
    <s v="LUIS"/>
    <s v="SALLUCA"/>
    <s v="TORRES"/>
    <s v="200901"/>
    <s v="PUNO"/>
    <x v="3"/>
    <s v="JULIACA"/>
    <n v="46"/>
    <s v="PUNO"/>
  </r>
  <r>
    <s v="1"/>
    <s v="42874322"/>
    <s v="ROSSY"/>
    <s v="PILCO"/>
    <s v="VILCA"/>
    <s v="200901"/>
    <s v="PUNO"/>
    <x v="3"/>
    <s v="JULIACA"/>
    <n v="36"/>
    <s v="PUNO"/>
  </r>
  <r>
    <s v="1"/>
    <s v="80035101"/>
    <s v="JORGE ARTURO"/>
    <s v="IDME"/>
    <s v="ALANOCA"/>
    <s v="200901"/>
    <s v="PUNO"/>
    <x v="3"/>
    <s v="JULIACA"/>
    <n v="43"/>
    <s v="PUNO"/>
  </r>
  <r>
    <s v="1"/>
    <s v="40698127"/>
    <s v="JUDITH"/>
    <s v="PILCO"/>
    <s v="TURPO"/>
    <s v="200901"/>
    <s v="PUNO"/>
    <x v="3"/>
    <s v="JULIACA"/>
    <n v="43"/>
    <s v="PUNO"/>
  </r>
  <r>
    <s v="1"/>
    <s v="42546955"/>
    <s v="LU ELIA"/>
    <s v="MAMANI"/>
    <s v="QUISPE"/>
    <s v="200901"/>
    <s v="PUNO"/>
    <x v="3"/>
    <s v="JULIACA"/>
    <n v="39"/>
    <s v="PUNO"/>
  </r>
  <r>
    <s v="1"/>
    <s v="02378135"/>
    <s v="CESARIA SEBASTIANA"/>
    <s v="CCAPA"/>
    <s v="HUANCCO"/>
    <s v="200901"/>
    <s v="PUNO"/>
    <x v="3"/>
    <s v="JULIACA"/>
    <n v="56"/>
    <s v="PUNO"/>
  </r>
  <r>
    <s v="1"/>
    <s v="45123314"/>
    <s v="WILLIAM RUBEN"/>
    <s v="SUCASAIRE"/>
    <s v="CALSINA"/>
    <s v="200901"/>
    <s v="PUNO"/>
    <x v="3"/>
    <s v="JULIACA"/>
    <n v="33"/>
    <s v="PUNO"/>
  </r>
  <r>
    <s v="1"/>
    <s v="46598584"/>
    <s v="JESUS NOE"/>
    <s v="APAZA"/>
    <s v="CCARI"/>
    <s v="200901"/>
    <s v="PUNO"/>
    <x v="3"/>
    <s v="JULIACA"/>
    <n v="31"/>
    <s v="PUNO"/>
  </r>
  <r>
    <s v="1"/>
    <s v="43547129"/>
    <s v="DANIEL ALFONZO"/>
    <s v="CALLA"/>
    <s v="FLORES"/>
    <s v="200901"/>
    <s v="PUNO"/>
    <x v="3"/>
    <s v="JULIACA"/>
    <n v="35"/>
    <s v="PUNO"/>
  </r>
  <r>
    <s v="1"/>
    <s v="44199649"/>
    <s v="BEATRIZ"/>
    <s v="SANCHEZ"/>
    <s v="QUISPE"/>
    <s v="200901"/>
    <s v="PUNO"/>
    <x v="3"/>
    <s v="JULIACA"/>
    <n v="34"/>
    <s v="PUNO"/>
  </r>
  <r>
    <s v="1"/>
    <s v="40877838"/>
    <s v="NANCY NILDA"/>
    <s v="CHUQUIMAMANI"/>
    <s v="MAMANI"/>
    <s v="200901"/>
    <s v="PUNO"/>
    <x v="3"/>
    <s v="JULIACA"/>
    <n v="40"/>
    <s v="PUNO"/>
  </r>
  <r>
    <s v="1"/>
    <s v="41807165"/>
    <s v="CLAUDIA LEYDY"/>
    <s v="CONDORI"/>
    <s v="LIMA"/>
    <s v="200901"/>
    <s v="PUNO"/>
    <x v="3"/>
    <s v="JULIACA"/>
    <n v="41"/>
    <s v="PUNO"/>
  </r>
  <r>
    <s v="1"/>
    <s v="02047613"/>
    <s v="JULIANA"/>
    <s v="MAMANI"/>
    <s v="PARISUAÑA"/>
    <s v="200901"/>
    <s v="PUNO"/>
    <x v="3"/>
    <s v="JULIACA"/>
    <n v="45"/>
    <s v="PUNO"/>
  </r>
  <r>
    <s v="1"/>
    <s v="02383867"/>
    <s v="CARMEN TERESA"/>
    <s v="YUCRA"/>
    <s v="CASTILLO"/>
    <s v="200901"/>
    <s v="PUNO"/>
    <x v="3"/>
    <s v="JULIACA"/>
    <n v="66"/>
    <s v="PUNO"/>
  </r>
  <r>
    <s v="1"/>
    <s v="02306609"/>
    <s v="CELIA LETICIA"/>
    <s v="QUISPE"/>
    <s v="PACHARI DE QUISPE"/>
    <s v="200901"/>
    <s v="PUNO"/>
    <x v="3"/>
    <s v="JULIACA"/>
    <n v="43"/>
    <s v="PUNO"/>
  </r>
  <r>
    <s v="1"/>
    <s v="02410736"/>
    <s v="LIDA VIRGINIA"/>
    <s v="MEDRANO"/>
    <s v="LAZO"/>
    <s v="200901"/>
    <s v="PUNO"/>
    <x v="3"/>
    <s v="JULIACA"/>
    <n v="53"/>
    <s v="PUNO"/>
  </r>
  <r>
    <s v="1"/>
    <s v="40412779"/>
    <s v="BERTHA OFELIA"/>
    <s v="QUISPE"/>
    <s v="TICACALA"/>
    <s v="200901"/>
    <s v="PUNO"/>
    <x v="3"/>
    <s v="JULIACA"/>
    <n v="42"/>
    <s v="PUNO"/>
  </r>
  <r>
    <s v="1"/>
    <s v="02416737"/>
    <s v="BERNARDINO"/>
    <s v="GONZA"/>
    <s v="TICONA"/>
    <s v="200901"/>
    <s v="PUNO"/>
    <x v="3"/>
    <s v="JULIACA"/>
    <n v="45"/>
    <s v="PUNO"/>
  </r>
  <r>
    <s v="1"/>
    <s v="02426297"/>
    <s v="NATTY SARA"/>
    <s v="COAQUIRA"/>
    <s v="PINTO"/>
    <s v="200901"/>
    <s v="PUNO"/>
    <x v="3"/>
    <s v="JULIACA"/>
    <n v="50"/>
    <s v="PUNO"/>
  </r>
  <r>
    <s v="1"/>
    <s v="43262069"/>
    <s v="NEVARDO"/>
    <s v="ITO"/>
    <s v="PALOMINO"/>
    <s v="200901"/>
    <s v="PUNO"/>
    <x v="3"/>
    <s v="JULIACA"/>
    <n v="36"/>
    <s v="PUNO"/>
  </r>
  <r>
    <s v="1"/>
    <s v="47089578"/>
    <s v="NELLY OSHIN"/>
    <s v="COACALLA"/>
    <s v="CONDORI"/>
    <s v="200901"/>
    <s v="PUNO"/>
    <x v="3"/>
    <s v="JULIACA"/>
    <n v="30"/>
    <s v="PUNO"/>
  </r>
  <r>
    <s v="1"/>
    <s v="41762392"/>
    <s v="BALVINA"/>
    <s v="PACHARI"/>
    <s v="MAMANI"/>
    <s v="200901"/>
    <s v="PUNO"/>
    <x v="3"/>
    <s v="JULIACA"/>
    <n v="38"/>
    <s v="PUNO"/>
  </r>
  <r>
    <s v="1"/>
    <s v="01306309"/>
    <s v="TEODORO JESUS"/>
    <s v="CASTILLO"/>
    <s v="QUISPE"/>
    <s v="200901"/>
    <s v="PUNO"/>
    <x v="3"/>
    <s v="JULIACA"/>
    <n v="53"/>
    <s v="PUNO"/>
  </r>
  <r>
    <s v="1"/>
    <s v="02428480"/>
    <s v="NATIVIDAD YOLANDA"/>
    <s v="VELASQUEZ"/>
    <s v="BORDA"/>
    <s v="200901"/>
    <s v="PUNO"/>
    <x v="3"/>
    <s v="JULIACA"/>
    <n v="50"/>
    <s v="PUNO"/>
  </r>
  <r>
    <s v="1"/>
    <s v="02412629"/>
    <s v="OLGA VENANCIA"/>
    <s v="TICONA"/>
    <s v="COAQUIRA"/>
    <s v="200901"/>
    <s v="PUNO"/>
    <x v="3"/>
    <s v="JULIACA"/>
    <n v="52"/>
    <s v="PUNO"/>
  </r>
  <r>
    <s v="1"/>
    <s v="02027016"/>
    <s v="DAVID GONZALO"/>
    <s v="ALIAGA"/>
    <s v="MONROY"/>
    <s v="200901"/>
    <s v="PUNO"/>
    <x v="3"/>
    <s v="JULIACA"/>
    <n v="55"/>
    <s v="PUNO"/>
  </r>
  <r>
    <s v="1"/>
    <s v="02438362"/>
    <s v="MAYDA"/>
    <s v="CHAHUARA"/>
    <s v="SONCCO"/>
    <s v="200901"/>
    <s v="PUNO"/>
    <x v="3"/>
    <s v="JULIACA"/>
    <n v="47"/>
    <s v="PUNO"/>
  </r>
  <r>
    <s v="1"/>
    <s v="01556162"/>
    <s v="FLORA"/>
    <s v="AGUILAR"/>
    <s v="ORTIZ"/>
    <s v="200901"/>
    <s v="PUNO"/>
    <x v="3"/>
    <s v="JULIACA"/>
    <n v="46"/>
    <s v="PUNO"/>
  </r>
  <r>
    <s v="1"/>
    <s v="01482670"/>
    <s v="AUGUSTO"/>
    <s v="RAMOS"/>
    <s v="PALLI"/>
    <s v="200901"/>
    <s v="PUNO"/>
    <x v="3"/>
    <s v="JULIACA"/>
    <n v="56"/>
    <s v="PUNO"/>
  </r>
  <r>
    <s v="1"/>
    <s v="45079097"/>
    <s v="MAURO"/>
    <s v="SALGUERO"/>
    <s v="GUTIERREZ"/>
    <s v="200901"/>
    <s v="PUNO"/>
    <x v="3"/>
    <s v="JULIACA"/>
    <n v="33"/>
    <s v="PUNO"/>
  </r>
  <r>
    <s v="1"/>
    <s v="40017259"/>
    <s v="LIBERTAD CHABUCA"/>
    <s v="TUPAC"/>
    <s v="HUAYHUA"/>
    <s v="200901"/>
    <s v="PUNO"/>
    <x v="3"/>
    <s v="JULIACA"/>
    <n v="43"/>
    <s v="PUNO"/>
  </r>
  <r>
    <s v="1"/>
    <s v="02442778"/>
    <s v="YOVANY"/>
    <s v="CALLATA"/>
    <s v="MAMANI"/>
    <s v="200901"/>
    <s v="PUNO"/>
    <x v="3"/>
    <s v="JULIACA"/>
    <n v="45"/>
    <s v="PUNO"/>
  </r>
  <r>
    <s v="1"/>
    <s v="43260911"/>
    <s v="NELY ROXANA"/>
    <s v="POMALIQUE"/>
    <s v="JIMENEZ"/>
    <s v="200901"/>
    <s v="PUNO"/>
    <x v="3"/>
    <s v="JULIACA"/>
    <n v="36"/>
    <s v="PUNO"/>
  </r>
  <r>
    <s v="1"/>
    <s v="01550880"/>
    <s v="MODESTA BENEDICTA"/>
    <s v="CONDORI"/>
    <s v="MAYTA"/>
    <s v="200901"/>
    <s v="PUNO"/>
    <x v="3"/>
    <s v="JULIACA"/>
    <n v="45"/>
    <s v="PUNO"/>
  </r>
  <r>
    <s v="1"/>
    <s v="01984298"/>
    <s v="ALICIA"/>
    <s v="PARI"/>
    <s v="RAMIREZ"/>
    <s v="200901"/>
    <s v="PUNO"/>
    <x v="3"/>
    <s v="JULIACA"/>
    <n v="59"/>
    <s v="PUNO"/>
  </r>
  <r>
    <s v="1"/>
    <s v="02421576"/>
    <s v="ANA LUZ"/>
    <s v="ROJAS"/>
    <s v="CAJCHAYA"/>
    <s v="200901"/>
    <s v="PUNO"/>
    <x v="3"/>
    <s v="JULIACA"/>
    <n v="54"/>
    <s v="PUNO"/>
  </r>
  <r>
    <s v="1"/>
    <s v="40513603"/>
    <s v="MARLENY"/>
    <s v="TICONA"/>
    <s v="QUECARA"/>
    <s v="200901"/>
    <s v="PUNO"/>
    <x v="3"/>
    <s v="JULIACA"/>
    <n v="41"/>
    <s v="PUNO"/>
  </r>
  <r>
    <s v="1"/>
    <s v="02430303"/>
    <s v="ELIAS"/>
    <s v="ORTIZ"/>
    <s v="CALCINA"/>
    <s v="200901"/>
    <s v="PUNO"/>
    <x v="3"/>
    <s v="JULIACA"/>
    <n v="49"/>
    <s v="PUNO"/>
  </r>
  <r>
    <s v="1"/>
    <s v="02064582"/>
    <s v="NANCY ANGELICA"/>
    <s v="CUTISACA"/>
    <s v="ZAMATA"/>
    <s v="200901"/>
    <s v="PUNO"/>
    <x v="3"/>
    <s v="JULIACA"/>
    <n v="43"/>
    <s v="PUNO"/>
  </r>
  <r>
    <s v="1"/>
    <s v="42290410"/>
    <s v="DORIS ADELAIDA"/>
    <s v="CHAMBI"/>
    <s v="CERPA"/>
    <s v="200901"/>
    <s v="PUNO"/>
    <x v="3"/>
    <s v="JULIACA"/>
    <n v="37"/>
    <s v="PUNO"/>
  </r>
  <r>
    <s v="1"/>
    <s v="40798962"/>
    <s v="BRISELA"/>
    <s v="OCHOCHOQUE"/>
    <s v="OCHOCHOQUE"/>
    <s v="200901"/>
    <s v="PUNO"/>
    <x v="3"/>
    <s v="JULIACA"/>
    <n v="41"/>
    <s v="PUNO"/>
  </r>
  <r>
    <s v="1"/>
    <s v="41985391"/>
    <s v="FREDY BELTRAN"/>
    <s v="AYAMAMANI"/>
    <s v="SONCCO"/>
    <s v="200901"/>
    <s v="PUNO"/>
    <x v="3"/>
    <s v="JULIACA"/>
    <n v="39"/>
    <s v="PUNO"/>
  </r>
  <r>
    <s v="1"/>
    <s v="02432796"/>
    <s v="YUDDY YNOCENCIA"/>
    <s v="CHAMBI"/>
    <s v="PAREDES"/>
    <s v="200901"/>
    <s v="PUNO"/>
    <x v="3"/>
    <s v="JULIACA"/>
    <n v="48"/>
    <s v="PUNO"/>
  </r>
  <r>
    <s v="1"/>
    <s v="02434598"/>
    <s v="LIDIA"/>
    <s v="YUCRA"/>
    <s v="COAQUIRA"/>
    <s v="200901"/>
    <s v="PUNO"/>
    <x v="3"/>
    <s v="JULIACA"/>
    <n v="47"/>
    <s v="PUNO"/>
  </r>
  <r>
    <s v="1"/>
    <s v="41263840"/>
    <s v="SARA"/>
    <s v="CHOQUETICO"/>
    <s v="QUECARA"/>
    <s v="200901"/>
    <s v="PUNO"/>
    <x v="3"/>
    <s v="JULIACA"/>
    <n v="39"/>
    <s v="PUNO"/>
  </r>
  <r>
    <s v="1"/>
    <s v="02446078"/>
    <s v="TOMAS"/>
    <s v="YERBA"/>
    <s v="APAZA"/>
    <s v="200901"/>
    <s v="PUNO"/>
    <x v="3"/>
    <s v="JULIACA"/>
    <n v="45"/>
    <s v="PUNO"/>
  </r>
  <r>
    <s v="1"/>
    <s v="44853454"/>
    <s v="UBALDINA"/>
    <s v="HUANCA"/>
    <s v="MAMANI"/>
    <s v="200901"/>
    <s v="PUNO"/>
    <x v="3"/>
    <s v="JULIACA"/>
    <n v="38"/>
    <s v="PUNO"/>
  </r>
  <r>
    <s v="1"/>
    <s v="02411083"/>
    <s v="SILVIA"/>
    <s v="MAMANI"/>
    <s v="QUISPE"/>
    <s v="200901"/>
    <s v="PUNO"/>
    <x v="3"/>
    <s v="JULIACA"/>
    <n v="54"/>
    <s v="PUNO"/>
  </r>
  <r>
    <s v="1"/>
    <s v="40436943"/>
    <s v="ALDO YIMI"/>
    <s v="CAYO"/>
    <s v="GALVEZ"/>
    <s v="200901"/>
    <s v="PUNO"/>
    <x v="3"/>
    <s v="JULIACA"/>
    <n v="43"/>
    <s v="PUNO"/>
  </r>
  <r>
    <s v="1"/>
    <s v="02443634"/>
    <s v="JOSE LUIS"/>
    <s v="TICONA"/>
    <s v="CONDORI"/>
    <s v="200901"/>
    <s v="PUNO"/>
    <x v="3"/>
    <s v="JULIACA"/>
    <n v="47"/>
    <s v="PUNO"/>
  </r>
  <r>
    <s v="1"/>
    <s v="02376979"/>
    <s v="DARIA"/>
    <s v="QUISPE"/>
    <s v="CUADROS"/>
    <s v="200901"/>
    <s v="PUNO"/>
    <x v="3"/>
    <s v="JULIACA"/>
    <n v="56"/>
    <s v="PUNO"/>
  </r>
  <r>
    <s v="1"/>
    <s v="29393724"/>
    <s v="GREGORIO"/>
    <s v="COLCA"/>
    <s v="YLAQUITA"/>
    <s v="200901"/>
    <s v="PUNO"/>
    <x v="3"/>
    <s v="JULIACA"/>
    <n v="59"/>
    <s v="PUNO"/>
  </r>
  <r>
    <s v="1"/>
    <s v="42500811"/>
    <s v="GLADYS YOVANA"/>
    <s v="CONDORI"/>
    <s v="MAZCO"/>
    <s v="200901"/>
    <s v="PUNO"/>
    <x v="3"/>
    <s v="JULIACA"/>
    <n v="37"/>
    <s v="PUNO"/>
  </r>
  <r>
    <s v="1"/>
    <s v="30833865"/>
    <s v="JUAN DE DIOS RODOLFO"/>
    <s v="QUISPE"/>
    <s v="QUISPE"/>
    <s v="200901"/>
    <s v="PUNO"/>
    <x v="3"/>
    <s v="JULIACA"/>
    <n v="51"/>
    <s v="PUNO"/>
  </r>
  <r>
    <s v="1"/>
    <s v="02444553"/>
    <s v="DINA"/>
    <s v="SONCCO"/>
    <s v="YUCRA"/>
    <s v="200901"/>
    <s v="PUNO"/>
    <x v="3"/>
    <s v="JULIACA"/>
    <n v="46"/>
    <s v="PUNO"/>
  </r>
  <r>
    <s v="1"/>
    <s v="02439857"/>
    <s v="LUZMILA"/>
    <s v="VARGAS"/>
    <s v="OCHOA"/>
    <s v="200901"/>
    <s v="PUNO"/>
    <x v="3"/>
    <s v="JULIACA"/>
    <n v="46"/>
    <s v="PUNO"/>
  </r>
  <r>
    <s v="1"/>
    <s v="02444370"/>
    <s v="HECTOR"/>
    <s v="CONDORI"/>
    <s v="APAZA"/>
    <s v="200901"/>
    <s v="PUNO"/>
    <x v="3"/>
    <s v="JULIACA"/>
    <n v="46"/>
    <s v="PUNO"/>
  </r>
  <r>
    <s v="1"/>
    <s v="02383492"/>
    <s v="MARCOS"/>
    <s v="TAIPE"/>
    <s v="HITO"/>
    <s v="200901"/>
    <s v="PUNO"/>
    <x v="3"/>
    <s v="JULIACA"/>
    <n v="58"/>
    <s v="PUNO"/>
  </r>
  <r>
    <s v="1"/>
    <s v="01557941"/>
    <s v="SIMONA"/>
    <s v="MAMANI"/>
    <s v="VILCAPAZA"/>
    <s v="200901"/>
    <s v="PUNO"/>
    <x v="3"/>
    <s v="JULIACA"/>
    <n v="44"/>
    <s v="PUNO"/>
  </r>
  <r>
    <s v="1"/>
    <s v="40190502"/>
    <s v="HIPOLITO"/>
    <s v="SOTO"/>
    <s v="NINA"/>
    <s v="200901"/>
    <s v="PUNO"/>
    <x v="3"/>
    <s v="JULIACA"/>
    <n v="43"/>
    <s v="PUNO"/>
  </r>
  <r>
    <s v="1"/>
    <s v="46115430"/>
    <s v="YHON ALEX"/>
    <s v="PARICAHUA"/>
    <s v="ZAPANA"/>
    <s v="200901"/>
    <s v="PUNO"/>
    <x v="3"/>
    <s v="JULIACA"/>
    <n v="32"/>
    <s v="PUNO"/>
  </r>
  <r>
    <s v="1"/>
    <s v="02412606"/>
    <s v="ELIZABETH"/>
    <s v="CONDORI"/>
    <s v="LARICO"/>
    <s v="200901"/>
    <s v="PUNO"/>
    <x v="3"/>
    <s v="JULIACA"/>
    <n v="52"/>
    <s v="PUNO"/>
  </r>
  <r>
    <s v="1"/>
    <s v="44860999"/>
    <s v="ADELAIDA"/>
    <s v="CHOQUE"/>
    <s v="FLORES"/>
    <s v="200901"/>
    <s v="PUNO"/>
    <x v="3"/>
    <s v="JULIACA"/>
    <n v="33"/>
    <s v="PUNO"/>
  </r>
  <r>
    <s v="1"/>
    <s v="46097919"/>
    <s v="HUMBERTO"/>
    <s v="MAMANI"/>
    <s v="COAQUIRA"/>
    <s v="200901"/>
    <s v="PUNO"/>
    <x v="3"/>
    <s v="JULIACA"/>
    <n v="32"/>
    <s v="PUNO"/>
  </r>
  <r>
    <s v="1"/>
    <s v="02423118"/>
    <s v="CORINA ANTONIA"/>
    <s v="CONDORI"/>
    <s v="ENRIQUEZ"/>
    <s v="200901"/>
    <s v="PUNO"/>
    <x v="3"/>
    <s v="JULIACA"/>
    <n v="53"/>
    <s v="PUNO"/>
  </r>
  <r>
    <s v="1"/>
    <s v="02411626"/>
    <s v="JESUS"/>
    <s v="QUISPE"/>
    <s v="MAZCO"/>
    <s v="200901"/>
    <s v="PUNO"/>
    <x v="3"/>
    <s v="JULIACA"/>
    <n v="53"/>
    <s v="PUNO"/>
  </r>
  <r>
    <s v="1"/>
    <s v="02368096"/>
    <s v="TEOFILA"/>
    <s v="MARAZA"/>
    <s v="MAMANI"/>
    <s v="200901"/>
    <s v="PUNO"/>
    <x v="3"/>
    <s v="JULIACA"/>
    <n v="57"/>
    <s v="PUNO"/>
  </r>
  <r>
    <s v="1"/>
    <s v="02441673"/>
    <s v="CARMELO MOISES"/>
    <s v="HUACO"/>
    <s v="CARBAJAL"/>
    <s v="200901"/>
    <s v="PUNO"/>
    <x v="3"/>
    <s v="JULIACA"/>
    <n v="45"/>
    <s v="PUNO"/>
  </r>
  <r>
    <s v="1"/>
    <s v="01545108"/>
    <s v="VICTOR RAUL"/>
    <s v="SANCHEZ"/>
    <s v="QUISPE"/>
    <s v="200901"/>
    <s v="PUNO"/>
    <x v="3"/>
    <s v="JULIACA"/>
    <n v="50"/>
    <s v="PUNO"/>
  </r>
  <r>
    <s v="1"/>
    <s v="40768441"/>
    <s v="DAVID MARIO"/>
    <s v="CCASO"/>
    <s v="CHUA"/>
    <s v="200901"/>
    <s v="PUNO"/>
    <x v="3"/>
    <s v="JULIACA"/>
    <n v="43"/>
    <s v="PUNO"/>
  </r>
  <r>
    <s v="1"/>
    <s v="41919727"/>
    <s v="REYNALDO LUIS"/>
    <s v="SOLIS"/>
    <s v="BELTRAN"/>
    <s v="200901"/>
    <s v="PUNO"/>
    <x v="3"/>
    <s v="JULIACA"/>
    <n v="38"/>
    <s v="PUNO"/>
  </r>
  <r>
    <s v="1"/>
    <s v="71883300"/>
    <s v="KATY MILAGROS"/>
    <s v="HUANCOLLO"/>
    <s v="MAMANI"/>
    <s v="200607"/>
    <s v="PUNO"/>
    <x v="12"/>
    <s v="PARATIA"/>
    <n v="26"/>
    <s v="PUNO"/>
  </r>
  <r>
    <s v="1"/>
    <s v="40506391"/>
    <s v="ESPERANZA"/>
    <s v="CAYLLAHUA"/>
    <s v="COLQUE"/>
    <s v="200607"/>
    <s v="PUNO"/>
    <x v="12"/>
    <s v="PARATIA"/>
    <n v="45"/>
    <s v="PUNO"/>
  </r>
  <r>
    <s v="1"/>
    <s v="02158323"/>
    <s v="SANTIAGO"/>
    <s v="PUMA"/>
    <s v="PUMA"/>
    <s v="200607"/>
    <s v="PUNO"/>
    <x v="12"/>
    <s v="PARATIA"/>
    <n v="62"/>
    <s v="PUNO"/>
  </r>
  <r>
    <s v="1"/>
    <s v="48051583"/>
    <s v="DELIA"/>
    <s v="KACHO"/>
    <s v="MIRANDA"/>
    <s v="200607"/>
    <s v="PUNO"/>
    <x v="12"/>
    <s v="PARATIA"/>
    <n v="28"/>
    <s v="PUNO"/>
  </r>
  <r>
    <s v="1"/>
    <s v="70170187"/>
    <s v="SONIA"/>
    <s v="CABANA"/>
    <s v="MONZON"/>
    <s v="200607"/>
    <s v="PUNO"/>
    <x v="12"/>
    <s v="PARATIA"/>
    <n v="29"/>
    <s v="PUNO"/>
  </r>
  <r>
    <s v="1"/>
    <s v="71842499"/>
    <s v="LUZMILA"/>
    <s v="MAMANI"/>
    <s v="MAMANI"/>
    <s v="200607"/>
    <s v="PUNO"/>
    <x v="12"/>
    <s v="PARATIA"/>
    <n v="26"/>
    <s v="PUNO"/>
  </r>
  <r>
    <s v="1"/>
    <s v="02172393"/>
    <s v="DANTE"/>
    <s v="HALANOCA"/>
    <s v="HAÑARI"/>
    <s v="200607"/>
    <s v="PUNO"/>
    <x v="12"/>
    <s v="PARATIA"/>
    <n v="44"/>
    <s v="PUNO"/>
  </r>
  <r>
    <s v="1"/>
    <s v="41723379"/>
    <s v="CLENIA"/>
    <s v="CABANA"/>
    <s v="CAJIA"/>
    <s v="200607"/>
    <s v="PUNO"/>
    <x v="12"/>
    <s v="PARATIA"/>
    <n v="38"/>
    <s v="PUNO"/>
  </r>
  <r>
    <s v="1"/>
    <s v="44383687"/>
    <s v="ALAN"/>
    <s v="CAJIA"/>
    <s v="CABANA"/>
    <s v="200607"/>
    <s v="PUNO"/>
    <x v="12"/>
    <s v="PARATIA"/>
    <n v="34"/>
    <s v="PUNO"/>
  </r>
  <r>
    <s v="1"/>
    <s v="02169612"/>
    <s v="HERMES"/>
    <s v="CABANA"/>
    <s v="CAJIA"/>
    <s v="200607"/>
    <s v="PUNO"/>
    <x v="12"/>
    <s v="PARATIA"/>
    <n v="45"/>
    <s v="PUNO"/>
  </r>
  <r>
    <s v="1"/>
    <s v="70208283"/>
    <s v="SARA EVANGELINA"/>
    <s v="CABANA"/>
    <s v="CABANA"/>
    <s v="200607"/>
    <s v="PUNO"/>
    <x v="12"/>
    <s v="PARATIA"/>
    <n v="30"/>
    <s v="PUNO"/>
  </r>
  <r>
    <s v="1"/>
    <s v="01320663"/>
    <s v="RONALD CARLOS"/>
    <s v="LLANQUE"/>
    <s v="RODRIGUEZ"/>
    <s v="200607"/>
    <s v="PUNO"/>
    <x v="12"/>
    <s v="PARATIA"/>
    <n v="48"/>
    <s v="PUNO"/>
  </r>
  <r>
    <s v="1"/>
    <s v="02158302"/>
    <s v="ANDRES"/>
    <s v="PUMA"/>
    <s v="PUMA"/>
    <s v="200607"/>
    <s v="PUNO"/>
    <x v="12"/>
    <s v="PARATIA"/>
    <n v="59"/>
    <s v="PUNO"/>
  </r>
  <r>
    <s v="1"/>
    <s v="02140169"/>
    <s v="LUCRECIA"/>
    <s v="MAMANI"/>
    <s v="MAMANI"/>
    <s v="200607"/>
    <s v="PUNO"/>
    <x v="12"/>
    <s v="PARATIA"/>
    <n v="58"/>
    <s v="PUNO"/>
  </r>
  <r>
    <s v="1"/>
    <s v="02301201"/>
    <s v="GRACIANO VICTORIANO"/>
    <s v="TITO"/>
    <s v="CHALLCO"/>
    <s v="200705"/>
    <s v="PUNO"/>
    <x v="10"/>
    <s v="MACARI"/>
    <n v="54"/>
    <s v="PUNO"/>
  </r>
  <r>
    <s v="1"/>
    <s v="47268164"/>
    <s v="NADEN MAGALY"/>
    <s v="HUALLPA"/>
    <s v="MAMANI"/>
    <s v="200705"/>
    <s v="PUNO"/>
    <x v="10"/>
    <s v="MACARI"/>
    <n v="29"/>
    <s v="PUNO"/>
  </r>
  <r>
    <s v="1"/>
    <s v="72082583"/>
    <s v="DIANETH"/>
    <s v="LIMA"/>
    <s v="QUISPE"/>
    <s v="200705"/>
    <s v="PUNO"/>
    <x v="10"/>
    <s v="MACARI"/>
    <n v="28"/>
    <s v="PUNO"/>
  </r>
  <r>
    <s v="1"/>
    <s v="45960878"/>
    <s v="JHONATAN THONNY"/>
    <s v="MACEDO"/>
    <s v="ATAMARI"/>
    <s v="200705"/>
    <s v="PUNO"/>
    <x v="10"/>
    <s v="MACARI"/>
    <n v="32"/>
    <s v="PUNO"/>
  </r>
  <r>
    <s v="1"/>
    <s v="73385001"/>
    <s v="NORMA"/>
    <s v="PFUÑO"/>
    <s v="VALERIANO"/>
    <s v="200705"/>
    <s v="PUNO"/>
    <x v="10"/>
    <s v="MACARI"/>
    <n v="24"/>
    <s v="PUNO"/>
  </r>
  <r>
    <s v="1"/>
    <s v="44609124"/>
    <s v="FIDEL EDWIN"/>
    <s v="TAPIA"/>
    <s v="LIMA"/>
    <s v="200705"/>
    <s v="PUNO"/>
    <x v="10"/>
    <s v="MACARI"/>
    <n v="34"/>
    <s v="PUNO"/>
  </r>
  <r>
    <s v="1"/>
    <s v="46059872"/>
    <s v="MILAGROS YAKELI"/>
    <s v="ARELA"/>
    <s v="CAHUANIHANCCO"/>
    <s v="200705"/>
    <s v="PUNO"/>
    <x v="10"/>
    <s v="MACARI"/>
    <n v="32"/>
    <s v="PUNO"/>
  </r>
  <r>
    <s v="1"/>
    <s v="02299686"/>
    <s v="ESTELA"/>
    <s v="CARBAJAL"/>
    <s v="GAMARRA"/>
    <s v="200705"/>
    <s v="PUNO"/>
    <x v="10"/>
    <s v="MACARI"/>
    <n v="45"/>
    <s v="PUNO"/>
  </r>
  <r>
    <s v="1"/>
    <s v="02298590"/>
    <s v="NICANOR GUILLERMO"/>
    <s v="CCOA"/>
    <s v="HANCCO"/>
    <s v="200705"/>
    <s v="PUNO"/>
    <x v="10"/>
    <s v="MACARI"/>
    <n v="46"/>
    <s v="PUNO"/>
  </r>
  <r>
    <s v="1"/>
    <s v="02275649"/>
    <s v="PEDRO"/>
    <s v="ARAGON"/>
    <s v="CAHUANA"/>
    <s v="200705"/>
    <s v="PUNO"/>
    <x v="10"/>
    <s v="MACARI"/>
    <n v="56"/>
    <s v="PUNO"/>
  </r>
  <r>
    <s v="1"/>
    <s v="02301406"/>
    <s v="FELICITAS"/>
    <s v="QUISPE"/>
    <s v="AGUILAR"/>
    <s v="200705"/>
    <s v="PUNO"/>
    <x v="10"/>
    <s v="MACARI"/>
    <n v="46"/>
    <s v="PUNO"/>
  </r>
  <r>
    <s v="1"/>
    <s v="02301476"/>
    <s v="NILDA BEATRIZ"/>
    <s v="CONDORI"/>
    <s v="HANCCO"/>
    <s v="200705"/>
    <s v="PUNO"/>
    <x v="10"/>
    <s v="MACARI"/>
    <n v="45"/>
    <s v="PUNO"/>
  </r>
  <r>
    <s v="1"/>
    <s v="02276928"/>
    <s v="TEODORO AGRIPINO"/>
    <s v="QUISPE"/>
    <s v="MAMANI"/>
    <s v="200705"/>
    <s v="PUNO"/>
    <x v="10"/>
    <s v="MACARI"/>
    <n v="53"/>
    <s v="PUNO"/>
  </r>
  <r>
    <s v="1"/>
    <s v="40574240"/>
    <s v="FIDEL"/>
    <s v="HUAYLLAPUMA"/>
    <s v="ANCCASI"/>
    <s v="200705"/>
    <s v="PUNO"/>
    <x v="10"/>
    <s v="MACARI"/>
    <n v="45"/>
    <s v="PUNO"/>
  </r>
  <r>
    <s v="1"/>
    <s v="02301330"/>
    <s v="MARIO"/>
    <s v="QUISPE"/>
    <s v="AGUILAR"/>
    <s v="200705"/>
    <s v="PUNO"/>
    <x v="10"/>
    <s v="MACARI"/>
    <n v="48"/>
    <s v="PUNO"/>
  </r>
  <r>
    <s v="1"/>
    <s v="02147488"/>
    <s v="ROGER"/>
    <s v="QUISPE"/>
    <s v="TORRES"/>
    <s v="200901"/>
    <s v="PUNO"/>
    <x v="3"/>
    <s v="JULIACA"/>
    <n v="53"/>
    <s v="PUNO"/>
  </r>
  <r>
    <s v="1"/>
    <s v="02168685"/>
    <s v="SILO NAHUN"/>
    <s v="CHUQUICALLATA"/>
    <s v="PARICAHUA"/>
    <s v="200901"/>
    <s v="PUNO"/>
    <x v="3"/>
    <s v="JULIACA"/>
    <n v="48"/>
    <s v="PUNO"/>
  </r>
  <r>
    <s v="1"/>
    <s v="80444721"/>
    <s v="JUAN CARLOS"/>
    <s v="TICONA"/>
    <s v="BENIQUE"/>
    <s v="200901"/>
    <s v="PUNO"/>
    <x v="3"/>
    <s v="JULIACA"/>
    <n v="42"/>
    <s v="PUNO"/>
  </r>
  <r>
    <s v="1"/>
    <s v="02049103"/>
    <s v="MARCIA DANITZA"/>
    <s v="SARAVIA"/>
    <s v="MAMANI"/>
    <s v="200901"/>
    <s v="PUNO"/>
    <x v="3"/>
    <s v="JULIACA"/>
    <n v="45"/>
    <s v="PUNO"/>
  </r>
  <r>
    <s v="1"/>
    <s v="44287643"/>
    <s v="NORMA"/>
    <s v="MAMANI"/>
    <s v="INCALUQUE"/>
    <s v="200901"/>
    <s v="PUNO"/>
    <x v="3"/>
    <s v="JULIACA"/>
    <n v="34"/>
    <s v="PUNO"/>
  </r>
  <r>
    <s v="1"/>
    <s v="41718716"/>
    <s v="JACOB ISRAEL"/>
    <s v="PANCA"/>
    <s v="MAMANI"/>
    <s v="200901"/>
    <s v="PUNO"/>
    <x v="3"/>
    <s v="JULIACA"/>
    <n v="42"/>
    <s v="PUNO"/>
  </r>
  <r>
    <s v="1"/>
    <s v="70846633"/>
    <s v="DEMETRIO"/>
    <s v="MAMANI"/>
    <s v="HUALLA"/>
    <s v="200901"/>
    <s v="PUNO"/>
    <x v="3"/>
    <s v="JULIACA"/>
    <n v="26"/>
    <s v="PUNO"/>
  </r>
  <r>
    <s v="1"/>
    <s v="41605254"/>
    <s v="JULIA ISIDORA"/>
    <s v="LOPE"/>
    <s v="MAMANI"/>
    <s v="200901"/>
    <s v="PUNO"/>
    <x v="3"/>
    <s v="JULIACA"/>
    <n v="39"/>
    <s v="PUNO"/>
  </r>
  <r>
    <s v="1"/>
    <s v="02365767"/>
    <s v="ESTEBAN"/>
    <s v="CURO"/>
    <s v="ZAPANA"/>
    <s v="200901"/>
    <s v="PUNO"/>
    <x v="3"/>
    <s v="JULIACA"/>
    <n v="58"/>
    <s v="PUNO"/>
  </r>
  <r>
    <s v="1"/>
    <s v="72177092"/>
    <s v="ANDREI KARPOV"/>
    <s v="LAURA"/>
    <s v="CCOSI"/>
    <s v="200901"/>
    <s v="PUNO"/>
    <x v="3"/>
    <s v="JULIACA"/>
    <n v="26"/>
    <s v="PUNO"/>
  </r>
  <r>
    <s v="1"/>
    <s v="42916809"/>
    <s v="DORA ARMINDA"/>
    <s v="MIRANDA"/>
    <s v="MAMANI"/>
    <s v="200901"/>
    <s v="PUNO"/>
    <x v="3"/>
    <s v="JULIACA"/>
    <n v="36"/>
    <s v="PUNO"/>
  </r>
  <r>
    <s v="1"/>
    <s v="02545610"/>
    <s v="ELVIS RENATO"/>
    <s v="CHAMBI"/>
    <s v="CARPIO"/>
    <s v="200901"/>
    <s v="PUNO"/>
    <x v="3"/>
    <s v="JULIACA"/>
    <n v="51"/>
    <s v="PUNO"/>
  </r>
  <r>
    <s v="1"/>
    <s v="40507439"/>
    <s v="EFRAIN"/>
    <s v="RODRIGUEZ"/>
    <s v="HUMPIRI"/>
    <s v="200901"/>
    <s v="PUNO"/>
    <x v="3"/>
    <s v="JULIACA"/>
    <n v="42"/>
    <s v="PUNO"/>
  </r>
  <r>
    <s v="1"/>
    <s v="44665418"/>
    <s v="LUIS GERMAN"/>
    <s v="RAMOS"/>
    <s v="CHAMBI"/>
    <s v="200901"/>
    <s v="PUNO"/>
    <x v="3"/>
    <s v="JULIACA"/>
    <n v="34"/>
    <s v="PUNO"/>
  </r>
  <r>
    <s v="1"/>
    <s v="42254170"/>
    <s v="EDWIN CELEDONIO"/>
    <s v="YANA"/>
    <s v="YANA"/>
    <s v="200901"/>
    <s v="PUNO"/>
    <x v="3"/>
    <s v="JULIACA"/>
    <n v="37"/>
    <s v="PUNO"/>
  </r>
  <r>
    <s v="1"/>
    <s v="46968546"/>
    <s v="JHENY"/>
    <s v="QUISPE"/>
    <s v="CCAMA"/>
    <s v="200901"/>
    <s v="PUNO"/>
    <x v="3"/>
    <s v="JULIACA"/>
    <n v="30"/>
    <s v="PUNO"/>
  </r>
  <r>
    <s v="1"/>
    <s v="41065714"/>
    <s v="LUZMILA"/>
    <s v="TICONA"/>
    <s v="QUINTO"/>
    <s v="200901"/>
    <s v="PUNO"/>
    <x v="3"/>
    <s v="JULIACA"/>
    <n v="40"/>
    <s v="PUNO"/>
  </r>
  <r>
    <s v="1"/>
    <s v="02430667"/>
    <s v="CELSO RICARDO"/>
    <s v="SALAZAR"/>
    <s v="TOLEDO"/>
    <s v="200901"/>
    <s v="PUNO"/>
    <x v="3"/>
    <s v="JULIACA"/>
    <n v="49"/>
    <s v="PUNO"/>
  </r>
  <r>
    <s v="1"/>
    <s v="42780280"/>
    <s v="YOVANA"/>
    <s v="HUAYAPA"/>
    <s v="MAMANI"/>
    <s v="200901"/>
    <s v="PUNO"/>
    <x v="3"/>
    <s v="JULIACA"/>
    <n v="36"/>
    <s v="PUNO"/>
  </r>
  <r>
    <s v="1"/>
    <s v="80378542"/>
    <s v="SERGIO RAUL"/>
    <s v="QUISPE"/>
    <s v="MAMANI"/>
    <s v="200901"/>
    <s v="PUNO"/>
    <x v="3"/>
    <s v="JULIACA"/>
    <n v="45"/>
    <s v="PUNO"/>
  </r>
  <r>
    <s v="1"/>
    <s v="80044625"/>
    <s v="QUINTIN"/>
    <s v="SULLCA"/>
    <s v="LARICO"/>
    <s v="200901"/>
    <s v="PUNO"/>
    <x v="3"/>
    <s v="JULIACA"/>
    <n v="44"/>
    <s v="PUNO"/>
  </r>
  <r>
    <s v="1"/>
    <s v="01267090"/>
    <s v="PAULINO"/>
    <s v="RODRIGUEZ"/>
    <s v="HUMPIRI"/>
    <s v="200901"/>
    <s v="PUNO"/>
    <x v="3"/>
    <s v="JULIACA"/>
    <n v="45"/>
    <s v="PUNO"/>
  </r>
  <r>
    <s v="1"/>
    <s v="43388272"/>
    <s v="NESTOR"/>
    <s v="ROQUE"/>
    <s v="SUCASACA"/>
    <s v="200901"/>
    <s v="PUNO"/>
    <x v="3"/>
    <s v="JULIACA"/>
    <n v="36"/>
    <s v="PUNO"/>
  </r>
  <r>
    <s v="1"/>
    <s v="02423734"/>
    <s v="ANIBAL"/>
    <s v="HUARACHI"/>
    <s v="HUAMAN"/>
    <s v="200901"/>
    <s v="PUNO"/>
    <x v="3"/>
    <s v="JULIACA"/>
    <n v="55"/>
    <s v="PUNO"/>
  </r>
  <r>
    <s v="1"/>
    <s v="02438042"/>
    <s v="CIRILO MAURO"/>
    <s v="MORALES"/>
    <s v="SANO"/>
    <s v="200901"/>
    <s v="PUNO"/>
    <x v="3"/>
    <s v="JULIACA"/>
    <n v="47"/>
    <s v="PUNO"/>
  </r>
  <r>
    <s v="1"/>
    <s v="41695841"/>
    <s v="FROILAN REMO"/>
    <s v="MAMANI"/>
    <s v="QUISPE"/>
    <s v="200901"/>
    <s v="PUNO"/>
    <x v="3"/>
    <s v="JULIACA"/>
    <n v="39"/>
    <s v="PUNO"/>
  </r>
  <r>
    <s v="1"/>
    <s v="29733024"/>
    <s v="CARMEN EDITH"/>
    <s v="BENIQUE"/>
    <s v="QUISPE"/>
    <s v="200901"/>
    <s v="PUNO"/>
    <x v="3"/>
    <s v="JULIACA"/>
    <n v="43"/>
    <s v="PUNO"/>
  </r>
  <r>
    <s v="1"/>
    <s v="41197171"/>
    <s v="SARA IRENE"/>
    <s v="SANCA"/>
    <s v="ESCARCENA"/>
    <s v="200901"/>
    <s v="PUNO"/>
    <x v="3"/>
    <s v="JULIACA"/>
    <n v="39"/>
    <s v="PUNO"/>
  </r>
  <r>
    <s v="1"/>
    <s v="43226088"/>
    <s v="ROXANA JULI"/>
    <s v="QUISPE"/>
    <s v="VELASQUEZ"/>
    <s v="200901"/>
    <s v="PUNO"/>
    <x v="3"/>
    <s v="JULIACA"/>
    <n v="36"/>
    <s v="PUNO"/>
  </r>
  <r>
    <s v="1"/>
    <s v="02448054"/>
    <s v="FLORENTINA"/>
    <s v="APAZA"/>
    <s v="ESPIRILLA"/>
    <s v="200901"/>
    <s v="PUNO"/>
    <x v="3"/>
    <s v="JULIACA"/>
    <n v="44"/>
    <s v="PUNO"/>
  </r>
  <r>
    <s v="1"/>
    <s v="02426427"/>
    <s v="RUBEN"/>
    <s v="APAZA"/>
    <s v="MULLISACA"/>
    <s v="200901"/>
    <s v="PUNO"/>
    <x v="3"/>
    <s v="JULIACA"/>
    <n v="51"/>
    <s v="PUNO"/>
  </r>
  <r>
    <s v="1"/>
    <s v="40673225"/>
    <s v="YOLANDA"/>
    <s v="RIVERA"/>
    <s v="APARICIO"/>
    <s v="200901"/>
    <s v="PUNO"/>
    <x v="3"/>
    <s v="JULIACA"/>
    <n v="41"/>
    <s v="PUNO"/>
  </r>
  <r>
    <s v="1"/>
    <s v="02393798"/>
    <s v="CRISTINA INES"/>
    <s v="RAMOS"/>
    <s v="BORDA"/>
    <s v="200901"/>
    <s v="PUNO"/>
    <x v="3"/>
    <s v="JULIACA"/>
    <n v="64"/>
    <s v="PUNO"/>
  </r>
  <r>
    <s v="1"/>
    <s v="80689848"/>
    <s v="RENE LEONIDAS"/>
    <s v="TUMI"/>
    <s v="CHATA"/>
    <s v="200901"/>
    <s v="PUNO"/>
    <x v="3"/>
    <s v="JULIACA"/>
    <n v="43"/>
    <s v="PUNO"/>
  </r>
  <r>
    <s v="1"/>
    <s v="40819137"/>
    <s v="ROCIO MARISOL"/>
    <s v="CALLA"/>
    <s v="COAQUIRA"/>
    <s v="200901"/>
    <s v="PUNO"/>
    <x v="3"/>
    <s v="JULIACA"/>
    <n v="41"/>
    <s v="PUNO"/>
  </r>
  <r>
    <s v="1"/>
    <s v="02428392"/>
    <s v="HECTOR RUBEN"/>
    <s v="ESTOFANERO"/>
    <s v="APAZA"/>
    <s v="200901"/>
    <s v="PUNO"/>
    <x v="3"/>
    <s v="JULIACA"/>
    <n v="49"/>
    <s v="PUNO"/>
  </r>
  <r>
    <s v="1"/>
    <s v="41631266"/>
    <s v="SONIA MARINA"/>
    <s v="COYLA"/>
    <s v="CUNO"/>
    <s v="200901"/>
    <s v="PUNO"/>
    <x v="3"/>
    <s v="JULIACA"/>
    <n v="38"/>
    <s v="PUNO"/>
  </r>
  <r>
    <s v="1"/>
    <s v="02165129"/>
    <s v="PEDRO"/>
    <s v="RIVERA"/>
    <s v="RODRIGUEZ"/>
    <s v="200901"/>
    <s v="PUNO"/>
    <x v="3"/>
    <s v="JULIACA"/>
    <n v="54"/>
    <s v="PUNO"/>
  </r>
  <r>
    <s v="1"/>
    <s v="02434138"/>
    <s v="ISABEL YOVANA"/>
    <s v="GUZMAN"/>
    <s v="FERNANDEZ"/>
    <s v="200901"/>
    <s v="PUNO"/>
    <x v="3"/>
    <s v="JULIACA"/>
    <n v="48"/>
    <s v="PUNO"/>
  </r>
  <r>
    <s v="1"/>
    <s v="02414001"/>
    <s v="CECILIO"/>
    <s v="CURO"/>
    <s v="RODRIGUEZ"/>
    <s v="200901"/>
    <s v="PUNO"/>
    <x v="3"/>
    <s v="JULIACA"/>
    <n v="53"/>
    <s v="PUNO"/>
  </r>
  <r>
    <s v="1"/>
    <s v="80516097"/>
    <s v="RODOLFO"/>
    <s v="LARICO"/>
    <s v="VELASQUEZ"/>
    <s v="200901"/>
    <s v="PUNO"/>
    <x v="3"/>
    <s v="JULIACA"/>
    <n v="42"/>
    <s v="PUNO"/>
  </r>
  <r>
    <s v="1"/>
    <s v="01549824"/>
    <s v="EDWIN"/>
    <s v="LUQUE"/>
    <s v="MERMA"/>
    <s v="200901"/>
    <s v="PUNO"/>
    <x v="3"/>
    <s v="JULIACA"/>
    <n v="51"/>
    <s v="PUNO"/>
  </r>
  <r>
    <s v="1"/>
    <s v="02439968"/>
    <s v="TEOFILO"/>
    <s v="ROJAS"/>
    <s v="QUISPE"/>
    <s v="200901"/>
    <s v="PUNO"/>
    <x v="3"/>
    <s v="JULIACA"/>
    <n v="48"/>
    <s v="PUNO"/>
  </r>
  <r>
    <s v="1"/>
    <s v="02306879"/>
    <s v="ROBELIO"/>
    <s v="VASQUEZ"/>
    <s v="HUARAYA"/>
    <s v="200901"/>
    <s v="PUNO"/>
    <x v="3"/>
    <s v="JULIACA"/>
    <n v="44"/>
    <s v="PUNO"/>
  </r>
  <r>
    <s v="1"/>
    <s v="02445834"/>
    <s v="VILMA ESPERANZA"/>
    <s v="AGUILAR"/>
    <s v="TUNI"/>
    <s v="200901"/>
    <s v="PUNO"/>
    <x v="3"/>
    <s v="JULIACA"/>
    <n v="48"/>
    <s v="PUNO"/>
  </r>
  <r>
    <s v="1"/>
    <s v="02429607"/>
    <s v="MAGDA"/>
    <s v="VILCAPAZA"/>
    <s v="CCUNO"/>
    <s v="200901"/>
    <s v="PUNO"/>
    <x v="3"/>
    <s v="JULIACA"/>
    <n v="49"/>
    <s v="PUNO"/>
  </r>
  <r>
    <s v="1"/>
    <s v="47432302"/>
    <s v="RICHARD ALFREDO"/>
    <s v="SUCASACA"/>
    <s v="RODRIGO"/>
    <s v="200901"/>
    <s v="PUNO"/>
    <x v="3"/>
    <s v="JULIACA"/>
    <n v="31"/>
    <s v="PUNO"/>
  </r>
  <r>
    <s v="1"/>
    <s v="41743401"/>
    <s v="ABRAHAM"/>
    <s v="APAZA"/>
    <s v="CALLA"/>
    <s v="200901"/>
    <s v="PUNO"/>
    <x v="3"/>
    <s v="JULIACA"/>
    <n v="39"/>
    <s v="PUNO"/>
  </r>
  <r>
    <s v="1"/>
    <s v="02444452"/>
    <s v="MERY CRISELDA"/>
    <s v="ROJAS"/>
    <s v="ZAVALETA"/>
    <s v="200901"/>
    <s v="PUNO"/>
    <x v="3"/>
    <s v="JULIACA"/>
    <n v="45"/>
    <s v="PUNO"/>
  </r>
  <r>
    <s v="1"/>
    <s v="02390066"/>
    <s v="MARTHA LILIANA"/>
    <s v="GONZALES"/>
    <s v="PORTUGAL"/>
    <s v="200901"/>
    <s v="PUNO"/>
    <x v="3"/>
    <s v="JULIACA"/>
    <n v="55"/>
    <s v="PUNO"/>
  </r>
  <r>
    <s v="1"/>
    <s v="29413477"/>
    <s v="ALEX WALTER"/>
    <s v="HUANCA"/>
    <s v="RAMOS"/>
    <s v="200901"/>
    <s v="PUNO"/>
    <x v="3"/>
    <s v="JULIACA"/>
    <n v="52"/>
    <s v="PUNO"/>
  </r>
  <r>
    <s v="1"/>
    <s v="40608500"/>
    <s v="BONIFACIA"/>
    <s v="ALEJO"/>
    <s v="NINA"/>
    <s v="200901"/>
    <s v="PUNO"/>
    <x v="3"/>
    <s v="JULIACA"/>
    <n v="41"/>
    <s v="PUNO"/>
  </r>
  <r>
    <s v="1"/>
    <s v="02161459"/>
    <s v="SULMIRA SOFIA"/>
    <s v="GAYOSO"/>
    <s v="APAZA"/>
    <s v="200901"/>
    <s v="PUNO"/>
    <x v="3"/>
    <s v="JULIACA"/>
    <n v="53"/>
    <s v="PUNO"/>
  </r>
  <r>
    <s v="1"/>
    <s v="02428333"/>
    <s v="RYDER"/>
    <s v="HERENCIA"/>
    <s v="HERENCIA"/>
    <s v="200901"/>
    <s v="PUNO"/>
    <x v="3"/>
    <s v="JULIACA"/>
    <n v="49"/>
    <s v="PUNO"/>
  </r>
  <r>
    <s v="1"/>
    <s v="40799783"/>
    <s v="DANIEL"/>
    <s v="CONDORI"/>
    <s v="RAMOS"/>
    <s v="200901"/>
    <s v="PUNO"/>
    <x v="3"/>
    <s v="JULIACA"/>
    <n v="42"/>
    <s v="PUNO"/>
  </r>
  <r>
    <s v="1"/>
    <s v="01556995"/>
    <s v="ROGER HUMBERTO"/>
    <s v="MAMANI"/>
    <s v="PUMA"/>
    <s v="200901"/>
    <s v="PUNO"/>
    <x v="3"/>
    <s v="JULIACA"/>
    <n v="48"/>
    <s v="PUNO"/>
  </r>
  <r>
    <s v="1"/>
    <s v="02412300"/>
    <s v="LUZ IRENE"/>
    <s v="LARA"/>
    <s v="APAZA"/>
    <s v="200901"/>
    <s v="PUNO"/>
    <x v="3"/>
    <s v="JULIACA"/>
    <n v="52"/>
    <s v="PUNO"/>
  </r>
  <r>
    <s v="1"/>
    <s v="42317322"/>
    <s v="NORMA"/>
    <s v="APAZA"/>
    <s v="COASACA"/>
    <s v="200901"/>
    <s v="PUNO"/>
    <x v="3"/>
    <s v="JULIACA"/>
    <n v="37"/>
    <s v="PUNO"/>
  </r>
  <r>
    <s v="1"/>
    <s v="42284915"/>
    <s v="GILDO"/>
    <s v="QUISPE"/>
    <s v="QUENALLATA"/>
    <s v="200901"/>
    <s v="PUNO"/>
    <x v="3"/>
    <s v="JULIACA"/>
    <n v="38"/>
    <s v="PUNO"/>
  </r>
  <r>
    <s v="1"/>
    <s v="40334480"/>
    <s v="ZENOVIA"/>
    <s v="VILCA"/>
    <s v="CHAMBI"/>
    <s v="200901"/>
    <s v="PUNO"/>
    <x v="3"/>
    <s v="JULIACA"/>
    <n v="43"/>
    <s v="PUNO"/>
  </r>
  <r>
    <s v="1"/>
    <s v="02434396"/>
    <s v="CARLOS ALBERTO"/>
    <s v="CALLA"/>
    <s v="FLORES"/>
    <s v="200901"/>
    <s v="PUNO"/>
    <x v="3"/>
    <s v="JULIACA"/>
    <n v="49"/>
    <s v="PUNO"/>
  </r>
  <r>
    <s v="1"/>
    <s v="02442789"/>
    <s v="JHANY GLORIA"/>
    <s v="MAMANI"/>
    <s v="MAMANI"/>
    <s v="200901"/>
    <s v="PUNO"/>
    <x v="3"/>
    <s v="JULIACA"/>
    <n v="46"/>
    <s v="PUNO"/>
  </r>
  <r>
    <s v="1"/>
    <s v="42323806"/>
    <s v="ELIZABETH GABY"/>
    <s v="MAMANI"/>
    <s v="CALLATA"/>
    <s v="200901"/>
    <s v="PUNO"/>
    <x v="3"/>
    <s v="JULIACA"/>
    <n v="39"/>
    <s v="PUNO"/>
  </r>
  <r>
    <s v="1"/>
    <s v="10149340"/>
    <s v="MIGUEL ANGEL"/>
    <s v="MAMANI"/>
    <s v="CALCINA"/>
    <s v="200901"/>
    <s v="PUNO"/>
    <x v="3"/>
    <s v="JULIACA"/>
    <n v="57"/>
    <s v="PUNO"/>
  </r>
  <r>
    <s v="1"/>
    <s v="29678319"/>
    <s v="SOLEDAD MARTINA"/>
    <s v="CCARITA"/>
    <s v="CHIPA"/>
    <s v="200901"/>
    <s v="PUNO"/>
    <x v="3"/>
    <s v="JULIACA"/>
    <n v="45"/>
    <s v="PUNO"/>
  </r>
  <r>
    <s v="1"/>
    <s v="02301684"/>
    <s v="IRMA SABY"/>
    <s v="ESPIRILLA"/>
    <s v="LIMA"/>
    <s v="200705"/>
    <s v="PUNO"/>
    <x v="10"/>
    <s v="MACARI"/>
    <n v="44"/>
    <s v="PUNO"/>
  </r>
  <r>
    <s v="1"/>
    <s v="43155738"/>
    <s v="ANDRES WILBERTH"/>
    <s v="MAMANI"/>
    <s v="LIMACHI"/>
    <s v="200705"/>
    <s v="PUNO"/>
    <x v="10"/>
    <s v="MACARI"/>
    <n v="40"/>
    <s v="PUNO"/>
  </r>
  <r>
    <s v="1"/>
    <s v="45568799"/>
    <s v="ROGER EDWING"/>
    <s v="TAPIA"/>
    <s v="PINTO"/>
    <s v="200705"/>
    <s v="PUNO"/>
    <x v="10"/>
    <s v="MACARI"/>
    <n v="32"/>
    <s v="PUNO"/>
  </r>
  <r>
    <s v="1"/>
    <s v="01286872"/>
    <s v="ARTEMIO NORBERTO"/>
    <s v="GAMARRA"/>
    <s v="MAMANI"/>
    <s v="200705"/>
    <s v="PUNO"/>
    <x v="10"/>
    <s v="MACARI"/>
    <n v="62"/>
    <s v="PUNO"/>
  </r>
  <r>
    <s v="1"/>
    <s v="02277117"/>
    <s v="MARIA ROSARIO"/>
    <s v="HANCCO"/>
    <s v="MEDINA"/>
    <s v="200705"/>
    <s v="PUNO"/>
    <x v="10"/>
    <s v="MACARI"/>
    <n v="50"/>
    <s v="PUNO"/>
  </r>
  <r>
    <s v="1"/>
    <s v="02275609"/>
    <s v="ANDRES UBALDO"/>
    <s v="LIMA"/>
    <s v="QUISPE"/>
    <s v="200705"/>
    <s v="PUNO"/>
    <x v="10"/>
    <s v="MACARI"/>
    <n v="62"/>
    <s v="PUNO"/>
  </r>
  <r>
    <s v="1"/>
    <s v="02275359"/>
    <s v="ELISBAN"/>
    <s v="MAYTA"/>
    <s v="SANCHEZ"/>
    <s v="200705"/>
    <s v="PUNO"/>
    <x v="10"/>
    <s v="MACARI"/>
    <n v="57"/>
    <s v="PUNO"/>
  </r>
  <r>
    <s v="1"/>
    <s v="24714002"/>
    <s v="SIMION"/>
    <s v="QUISPE"/>
    <s v="CONDORI"/>
    <s v="200705"/>
    <s v="PUNO"/>
    <x v="10"/>
    <s v="MACARI"/>
    <n v="50"/>
    <s v="PUNO"/>
  </r>
  <r>
    <s v="1"/>
    <s v="41267347"/>
    <s v="VIRGINIA"/>
    <s v="OBLITAS"/>
    <s v="VILLAGRA"/>
    <s v="200705"/>
    <s v="PUNO"/>
    <x v="10"/>
    <s v="MACARI"/>
    <n v="40"/>
    <s v="PUNO"/>
  </r>
  <r>
    <s v="1"/>
    <s v="73810896"/>
    <s v="BRISAIDA ALEJANDRINA"/>
    <s v="ANCCASI"/>
    <s v="FLORES"/>
    <s v="200705"/>
    <s v="PUNO"/>
    <x v="10"/>
    <s v="MACARI"/>
    <n v="27"/>
    <s v="PUNO"/>
  </r>
  <r>
    <s v="1"/>
    <s v="73386749"/>
    <s v="CARLOS"/>
    <s v="LIMA"/>
    <s v="QUENTASI"/>
    <s v="200705"/>
    <s v="PUNO"/>
    <x v="10"/>
    <s v="MACARI"/>
    <n v="25"/>
    <s v="PUNO"/>
  </r>
  <r>
    <s v="1"/>
    <s v="43357265"/>
    <s v="YANETH"/>
    <s v="ESPERILLA"/>
    <s v="CHAÑI"/>
    <s v="200705"/>
    <s v="PUNO"/>
    <x v="10"/>
    <s v="MACARI"/>
    <n v="36"/>
    <s v="PUNO"/>
  </r>
  <r>
    <s v="1"/>
    <s v="70665387"/>
    <s v="TANIA ROSMERY"/>
    <s v="MORALES"/>
    <s v="MAMANI"/>
    <s v="200705"/>
    <s v="PUNO"/>
    <x v="10"/>
    <s v="MACARI"/>
    <n v="29"/>
    <s v="PUNO"/>
  </r>
  <r>
    <s v="1"/>
    <s v="42452277"/>
    <s v="RENE"/>
    <s v="MAMANI"/>
    <s v="PALLARA"/>
    <s v="200705"/>
    <s v="PUNO"/>
    <x v="10"/>
    <s v="MACARI"/>
    <n v="38"/>
    <s v="PUNO"/>
  </r>
  <r>
    <s v="1"/>
    <s v="02301629"/>
    <s v="NORMA ELIZABETH"/>
    <s v="QUISPE"/>
    <s v="CHAÑI"/>
    <s v="200705"/>
    <s v="PUNO"/>
    <x v="10"/>
    <s v="MACARI"/>
    <n v="44"/>
    <s v="PUNO"/>
  </r>
  <r>
    <s v="1"/>
    <s v="02435876"/>
    <s v="VICTOR"/>
    <s v="MORALES"/>
    <s v="CCALLACCASI"/>
    <s v="200705"/>
    <s v="PUNO"/>
    <x v="10"/>
    <s v="MACARI"/>
    <n v="57"/>
    <s v="PUNO"/>
  </r>
  <r>
    <s v="1"/>
    <s v="44075667"/>
    <s v="NEDA FIORELA"/>
    <s v="ARAGON"/>
    <s v="HANCCO"/>
    <s v="200705"/>
    <s v="PUNO"/>
    <x v="10"/>
    <s v="MACARI"/>
    <n v="35"/>
    <s v="PUNO"/>
  </r>
  <r>
    <s v="1"/>
    <s v="02274723"/>
    <s v="EUSTAQUIO"/>
    <s v="MAMANI"/>
    <s v="PACCOSONCCO"/>
    <s v="200705"/>
    <s v="PUNO"/>
    <x v="10"/>
    <s v="MACARI"/>
    <n v="63"/>
    <s v="PUNO"/>
  </r>
  <r>
    <s v="1"/>
    <s v="01203690"/>
    <s v="BACILIA ISABEL"/>
    <s v="PAUCAR"/>
    <s v="GAMARRA"/>
    <s v="200705"/>
    <s v="PUNO"/>
    <x v="10"/>
    <s v="MACARI"/>
    <n v="56"/>
    <s v="PUNO"/>
  </r>
  <r>
    <s v="1"/>
    <s v="41785147"/>
    <s v="BASILIO"/>
    <s v="CHUMPI"/>
    <s v="HUALLA"/>
    <s v="200705"/>
    <s v="PUNO"/>
    <x v="10"/>
    <s v="MACARI"/>
    <n v="38"/>
    <s v="PUNO"/>
  </r>
  <r>
    <s v="1"/>
    <s v="44738989"/>
    <s v="HENRRY ERACLIES"/>
    <s v="ANCCASI"/>
    <s v="LIMA"/>
    <s v="200705"/>
    <s v="PUNO"/>
    <x v="10"/>
    <s v="MACARI"/>
    <n v="34"/>
    <s v="PUNO"/>
  </r>
  <r>
    <s v="1"/>
    <s v="43357269"/>
    <s v="ROGER"/>
    <s v="PIZARRO"/>
    <s v="PACCOSONCCO"/>
    <s v="200705"/>
    <s v="PUNO"/>
    <x v="10"/>
    <s v="MACARI"/>
    <n v="36"/>
    <s v="PUNO"/>
  </r>
  <r>
    <s v="1"/>
    <s v="40443336"/>
    <s v="ISIDORA CECILIA"/>
    <s v="GAMARRA"/>
    <s v="CCOYO"/>
    <s v="200705"/>
    <s v="PUNO"/>
    <x v="10"/>
    <s v="MACARI"/>
    <n v="42"/>
    <s v="PUNO"/>
  </r>
  <r>
    <s v="1"/>
    <s v="02275681"/>
    <s v="RAYMUNDO"/>
    <s v="NUÑEZ"/>
    <s v="TTITO"/>
    <s v="200705"/>
    <s v="PUNO"/>
    <x v="10"/>
    <s v="MACARI"/>
    <n v="54"/>
    <s v="PUNO"/>
  </r>
  <r>
    <s v="1"/>
    <s v="02288370"/>
    <s v="VICTOR"/>
    <s v="MAMANI"/>
    <s v="QUISPE"/>
    <s v="200705"/>
    <s v="PUNO"/>
    <x v="10"/>
    <s v="MACARI"/>
    <n v="57"/>
    <s v="PUNO"/>
  </r>
  <r>
    <s v="1"/>
    <s v="43686844"/>
    <s v="MARCELINA"/>
    <s v="QUISPE"/>
    <s v="HUIRSE"/>
    <s v="200705"/>
    <s v="PUNO"/>
    <x v="10"/>
    <s v="MACARI"/>
    <n v="35"/>
    <s v="PUNO"/>
  </r>
  <r>
    <s v="1"/>
    <s v="42231593"/>
    <s v="RUBITH JAVIER"/>
    <s v="SANCHEZ"/>
    <s v="CHILA"/>
    <s v="200705"/>
    <s v="PUNO"/>
    <x v="10"/>
    <s v="MACARI"/>
    <n v="40"/>
    <s v="PUNO"/>
  </r>
  <r>
    <s v="1"/>
    <s v="80571293"/>
    <s v="JULIAN JORGE"/>
    <s v="AGUILAR"/>
    <s v="SALAZAR"/>
    <s v="200705"/>
    <s v="PUNO"/>
    <x v="10"/>
    <s v="MACARI"/>
    <n v="45"/>
    <s v="PUNO"/>
  </r>
  <r>
    <s v="1"/>
    <s v="44802323"/>
    <s v="AMELIA BRENY"/>
    <s v="TERRAZAS"/>
    <s v="ITUSACA"/>
    <s v="200705"/>
    <s v="PUNO"/>
    <x v="10"/>
    <s v="MACARI"/>
    <n v="33"/>
    <s v="PUNO"/>
  </r>
  <r>
    <s v="1"/>
    <s v="02275829"/>
    <s v="ABDON ZENON"/>
    <s v="CAMA"/>
    <s v="HUAYLLAPUMA"/>
    <s v="200705"/>
    <s v="PUNO"/>
    <x v="10"/>
    <s v="MACARI"/>
    <n v="51"/>
    <s v="PUNO"/>
  </r>
  <r>
    <s v="1"/>
    <s v="02301549"/>
    <s v="JUSTO"/>
    <s v="AGUILAR"/>
    <s v="CJUNO"/>
    <s v="200705"/>
    <s v="PUNO"/>
    <x v="10"/>
    <s v="MACARI"/>
    <n v="45"/>
    <s v="PUNO"/>
  </r>
  <r>
    <s v="1"/>
    <s v="46220435"/>
    <s v="DELIA DINA"/>
    <s v="CHILA"/>
    <s v="CHACCA"/>
    <s v="200705"/>
    <s v="PUNO"/>
    <x v="10"/>
    <s v="MACARI"/>
    <n v="31"/>
    <s v="PUNO"/>
  </r>
  <r>
    <s v="1"/>
    <s v="80030603"/>
    <s v="JAIME RAUL"/>
    <s v="SUNI"/>
    <s v="CCALLACCASI"/>
    <s v="200705"/>
    <s v="PUNO"/>
    <x v="10"/>
    <s v="MACARI"/>
    <n v="42"/>
    <s v="PUNO"/>
  </r>
  <r>
    <s v="1"/>
    <s v="45393507"/>
    <s v="ROXANA"/>
    <s v="ESPERILLA"/>
    <s v="CAYLLAHUA"/>
    <s v="200705"/>
    <s v="PUNO"/>
    <x v="10"/>
    <s v="MACARI"/>
    <n v="33"/>
    <s v="PUNO"/>
  </r>
  <r>
    <s v="1"/>
    <s v="41934343"/>
    <s v="JULIO"/>
    <s v="SUNI"/>
    <s v="OBLITAS"/>
    <s v="200705"/>
    <s v="PUNO"/>
    <x v="10"/>
    <s v="MACARI"/>
    <n v="39"/>
    <s v="PUNO"/>
  </r>
  <r>
    <s v="1"/>
    <s v="42797562"/>
    <s v="FREDDY"/>
    <s v="HANCCO"/>
    <s v="CHAPI"/>
    <s v="200705"/>
    <s v="PUNO"/>
    <x v="10"/>
    <s v="MACARI"/>
    <n v="36"/>
    <s v="PUNO"/>
  </r>
  <r>
    <s v="1"/>
    <s v="44657577"/>
    <s v="DYANE LUZ"/>
    <s v="CONDORI"/>
    <s v="NUÑEZ"/>
    <s v="200705"/>
    <s v="PUNO"/>
    <x v="10"/>
    <s v="MACARI"/>
    <n v="34"/>
    <s v="PUNO"/>
  </r>
  <r>
    <s v="1"/>
    <s v="80113758"/>
    <s v="SAMUEL"/>
    <s v="TACURI"/>
    <s v="HUALLA"/>
    <s v="200705"/>
    <s v="PUNO"/>
    <x v="10"/>
    <s v="MACARI"/>
    <n v="46"/>
    <s v="PUNO"/>
  </r>
  <r>
    <s v="1"/>
    <s v="02411274"/>
    <s v="IRMA JERMES"/>
    <s v="APAZA"/>
    <s v="MONTALVO"/>
    <s v="200705"/>
    <s v="PUNO"/>
    <x v="10"/>
    <s v="MACARI"/>
    <n v="53"/>
    <s v="PUNO"/>
  </r>
  <r>
    <s v="1"/>
    <s v="02277873"/>
    <s v="EULOGIO"/>
    <s v="PALOMINO"/>
    <s v="CONDORI"/>
    <s v="200705"/>
    <s v="PUNO"/>
    <x v="10"/>
    <s v="MACARI"/>
    <n v="56"/>
    <s v="PUNO"/>
  </r>
  <r>
    <s v="1"/>
    <s v="44788694"/>
    <s v="ESTHER"/>
    <s v="TACURI"/>
    <s v="HUALLA"/>
    <s v="200705"/>
    <s v="PUNO"/>
    <x v="10"/>
    <s v="MACARI"/>
    <n v="33"/>
    <s v="PUNO"/>
  </r>
  <r>
    <s v="1"/>
    <s v="71793650"/>
    <s v="EDIN WAGNER"/>
    <s v="HUAYLLAPUMA"/>
    <s v="HUAYLLAPUMA"/>
    <s v="200705"/>
    <s v="PUNO"/>
    <x v="10"/>
    <s v="MACARI"/>
    <n v="26"/>
    <s v="PUNO"/>
  </r>
  <r>
    <s v="1"/>
    <s v="45925712"/>
    <s v="YESENIA"/>
    <s v="GAMARRA"/>
    <s v="ITUSACA"/>
    <s v="200705"/>
    <s v="PUNO"/>
    <x v="10"/>
    <s v="MACARI"/>
    <n v="32"/>
    <s v="PUNO"/>
  </r>
  <r>
    <s v="1"/>
    <s v="41783668"/>
    <s v="TOMAS LUIS"/>
    <s v="HUAYLLAPUMA"/>
    <s v="YUCA"/>
    <s v="200705"/>
    <s v="PUNO"/>
    <x v="10"/>
    <s v="MACARI"/>
    <n v="38"/>
    <s v="PUNO"/>
  </r>
  <r>
    <s v="1"/>
    <s v="42927216"/>
    <s v="MARIA MARILEA"/>
    <s v="SIGUAIRO"/>
    <s v="MAMANI"/>
    <s v="201001"/>
    <s v="PUNO"/>
    <x v="6"/>
    <s v="YUNGUYO"/>
    <n v="36"/>
    <s v="PUNO"/>
  </r>
  <r>
    <s v="1"/>
    <s v="40110470"/>
    <s v="VERONICA FABIA"/>
    <s v="PACARI"/>
    <s v="CONCORI"/>
    <s v="201001"/>
    <s v="PUNO"/>
    <x v="6"/>
    <s v="YUNGUYO"/>
    <n v="42"/>
    <s v="PUNO"/>
  </r>
  <r>
    <s v="1"/>
    <s v="01858473"/>
    <s v="DIANA LUCY"/>
    <s v="TINTAYA"/>
    <s v="OSCCO"/>
    <s v="201001"/>
    <s v="PUNO"/>
    <x v="6"/>
    <s v="YUNGUYO"/>
    <n v="50"/>
    <s v="PUNO"/>
  </r>
  <r>
    <s v="1"/>
    <s v="41499766"/>
    <s v="DELIA LANY"/>
    <s v="ROMERO"/>
    <s v="CORI"/>
    <s v="201001"/>
    <s v="PUNO"/>
    <x v="6"/>
    <s v="YUNGUYO"/>
    <n v="39"/>
    <s v="PUNO"/>
  </r>
  <r>
    <s v="1"/>
    <s v="45371109"/>
    <s v="ELIZABETH"/>
    <s v="MAMANI"/>
    <s v="PILCO"/>
    <s v="201001"/>
    <s v="PUNO"/>
    <x v="6"/>
    <s v="YUNGUYO"/>
    <n v="33"/>
    <s v="PUNO"/>
  </r>
  <r>
    <s v="1"/>
    <s v="42868372"/>
    <s v="JUDITH MARIVEL"/>
    <s v="GUISBERT"/>
    <s v="VILCA"/>
    <s v="201001"/>
    <s v="PUNO"/>
    <x v="6"/>
    <s v="YUNGUYO"/>
    <n v="36"/>
    <s v="PUNO"/>
  </r>
  <r>
    <s v="1"/>
    <s v="40551739"/>
    <s v="PABLO"/>
    <s v="PAUCARA"/>
    <s v="CHALCO"/>
    <s v="201001"/>
    <s v="PUNO"/>
    <x v="6"/>
    <s v="YUNGUYO"/>
    <n v="44"/>
    <s v="PUNO"/>
  </r>
  <r>
    <s v="1"/>
    <s v="40400906"/>
    <s v="JHANS ERALD"/>
    <s v="LUNA"/>
    <s v="HUARACHI"/>
    <s v="201001"/>
    <s v="PUNO"/>
    <x v="6"/>
    <s v="YUNGUYO"/>
    <n v="42"/>
    <s v="PUNO"/>
  </r>
  <r>
    <s v="1"/>
    <s v="43141204"/>
    <s v="JULIO CESAR"/>
    <s v="BAZAN"/>
    <s v="CONDORENA"/>
    <s v="201001"/>
    <s v="PUNO"/>
    <x v="6"/>
    <s v="YUNGUYO"/>
    <n v="36"/>
    <s v="PUNO"/>
  </r>
  <r>
    <s v="1"/>
    <s v="01814605"/>
    <s v="HILARIO"/>
    <s v="CHAMBILLA"/>
    <s v="QUISPE"/>
    <s v="201001"/>
    <s v="PUNO"/>
    <x v="6"/>
    <s v="YUNGUYO"/>
    <n v="60"/>
    <s v="PUNO"/>
  </r>
  <r>
    <s v="1"/>
    <s v="01854587"/>
    <s v="TEODORA"/>
    <s v="AQUINO"/>
    <s v="ALANOCA"/>
    <s v="201001"/>
    <s v="PUNO"/>
    <x v="6"/>
    <s v="YUNGUYO"/>
    <n v="52"/>
    <s v="PUNO"/>
  </r>
  <r>
    <s v="1"/>
    <s v="42222501"/>
    <s v="YENNYFER CARLA"/>
    <s v="SANCA"/>
    <s v="QUIÑONEZ"/>
    <s v="201001"/>
    <s v="PUNO"/>
    <x v="6"/>
    <s v="YUNGUYO"/>
    <n v="38"/>
    <s v="PUNO"/>
  </r>
  <r>
    <s v="1"/>
    <s v="01230884"/>
    <s v="GLADYS LUISA"/>
    <s v="PARI"/>
    <s v="CHEVARRIA DE CAHUAYA"/>
    <s v="201001"/>
    <s v="PUNO"/>
    <x v="6"/>
    <s v="YUNGUYO"/>
    <n v="58"/>
    <s v="PUNO"/>
  </r>
  <r>
    <s v="1"/>
    <s v="41358062"/>
    <s v="RICARDO"/>
    <s v="CHAMBI"/>
    <s v="FLORES"/>
    <s v="201001"/>
    <s v="PUNO"/>
    <x v="6"/>
    <s v="YUNGUYO"/>
    <n v="40"/>
    <s v="PUNO"/>
  </r>
  <r>
    <s v="1"/>
    <s v="40693797"/>
    <s v="ARMANDO"/>
    <s v="CAHUAYA"/>
    <s v="CHALCO"/>
    <s v="201001"/>
    <s v="PUNO"/>
    <x v="6"/>
    <s v="YUNGUYO"/>
    <n v="42"/>
    <s v="PUNO"/>
  </r>
  <r>
    <s v="1"/>
    <s v="44622357"/>
    <s v="YOVANA MARILUZ"/>
    <s v="CAHUANA"/>
    <s v="UCEDO"/>
    <s v="201001"/>
    <s v="PUNO"/>
    <x v="6"/>
    <s v="YUNGUYO"/>
    <n v="36"/>
    <s v="PUNO"/>
  </r>
  <r>
    <s v="1"/>
    <s v="71689835"/>
    <s v="YESICA VILMA"/>
    <s v="CHIPANA"/>
    <s v="MENDOZA"/>
    <s v="201001"/>
    <s v="PUNO"/>
    <x v="6"/>
    <s v="YUNGUYO"/>
    <n v="26"/>
    <s v="PUNO"/>
  </r>
  <r>
    <s v="1"/>
    <s v="48009897"/>
    <s v="MARIBEL"/>
    <s v="ROMERO"/>
    <s v="MAMANI"/>
    <s v="201001"/>
    <s v="PUNO"/>
    <x v="6"/>
    <s v="YUNGUYO"/>
    <n v="28"/>
    <s v="PUNO"/>
  </r>
  <r>
    <s v="1"/>
    <s v="41979841"/>
    <s v="DAVID"/>
    <s v="USEDO"/>
    <s v="CHOQUEMAMANI"/>
    <s v="201001"/>
    <s v="PUNO"/>
    <x v="6"/>
    <s v="YUNGUYO"/>
    <n v="38"/>
    <s v="PUNO"/>
  </r>
  <r>
    <s v="1"/>
    <s v="42985222"/>
    <s v="EDWIN LUIS"/>
    <s v="TAQUILA"/>
    <s v="PACORICUNA"/>
    <s v="201001"/>
    <s v="PUNO"/>
    <x v="6"/>
    <s v="YUNGUYO"/>
    <n v="36"/>
    <s v="PUNO"/>
  </r>
  <r>
    <s v="1"/>
    <s v="40087428"/>
    <s v="OFELIA"/>
    <s v="MALDONADO"/>
    <s v="CHOQUE"/>
    <s v="201001"/>
    <s v="PUNO"/>
    <x v="6"/>
    <s v="YUNGUYO"/>
    <n v="42"/>
    <s v="PUNO"/>
  </r>
  <r>
    <s v="1"/>
    <s v="45452536"/>
    <s v="ELMO DARIO"/>
    <s v="TONCONI"/>
    <s v="ALMENDRE"/>
    <s v="201001"/>
    <s v="PUNO"/>
    <x v="6"/>
    <s v="YUNGUYO"/>
    <n v="33"/>
    <s v="PUNO"/>
  </r>
  <r>
    <s v="1"/>
    <s v="29428625"/>
    <s v="LUCINA ADA"/>
    <s v="COARITA"/>
    <s v="COARITA"/>
    <s v="201001"/>
    <s v="PUNO"/>
    <x v="6"/>
    <s v="YUNGUYO"/>
    <n v="51"/>
    <s v="PUNO"/>
  </r>
  <r>
    <s v="1"/>
    <s v="45437159"/>
    <s v="BENILDA GREGORIA"/>
    <s v="QUISPE"/>
    <s v="APAZA"/>
    <s v="200601"/>
    <s v="PUNO"/>
    <x v="12"/>
    <s v="LAMPA"/>
    <n v="34"/>
    <s v="PUNO"/>
  </r>
  <r>
    <s v="1"/>
    <s v="02171901"/>
    <s v="EDSON"/>
    <s v="MARAZA"/>
    <s v="TITO"/>
    <s v="200601"/>
    <s v="PUNO"/>
    <x v="12"/>
    <s v="LAMPA"/>
    <n v="45"/>
    <s v="PUNO"/>
  </r>
  <r>
    <s v="1"/>
    <s v="80027415"/>
    <s v="EDUARDO ANTONIO"/>
    <s v="PARICOTO"/>
    <s v="RIVAS"/>
    <s v="200601"/>
    <s v="PUNO"/>
    <x v="12"/>
    <s v="LAMPA"/>
    <n v="45"/>
    <s v="PUNO"/>
  </r>
  <r>
    <s v="1"/>
    <s v="40985806"/>
    <s v="BRISA VERONICA"/>
    <s v="HUAMAN"/>
    <s v="TICONA"/>
    <s v="200601"/>
    <s v="PUNO"/>
    <x v="12"/>
    <s v="LAMPA"/>
    <n v="40"/>
    <s v="PUNO"/>
  </r>
  <r>
    <s v="1"/>
    <s v="70208428"/>
    <s v="MARY SOLANCHS"/>
    <s v="QUISPE"/>
    <s v="HERRERA"/>
    <s v="200601"/>
    <s v="PUNO"/>
    <x v="12"/>
    <s v="LAMPA"/>
    <n v="26"/>
    <s v="PUNO"/>
  </r>
  <r>
    <s v="1"/>
    <s v="02167049"/>
    <s v="CELESTINO MARCIAL"/>
    <s v="CONDORI"/>
    <s v="MAMANI"/>
    <s v="200601"/>
    <s v="PUNO"/>
    <x v="12"/>
    <s v="LAMPA"/>
    <n v="47"/>
    <s v="PUNO"/>
  </r>
  <r>
    <s v="1"/>
    <s v="02167037"/>
    <s v="AQUILINO"/>
    <s v="SALAZAR"/>
    <s v="TAYPE"/>
    <s v="200601"/>
    <s v="PUNO"/>
    <x v="12"/>
    <s v="LAMPA"/>
    <n v="52"/>
    <s v="PUNO"/>
  </r>
  <r>
    <s v="1"/>
    <s v="02167329"/>
    <s v="ANTONIA"/>
    <s v="MOLINA"/>
    <s v="OJEDA"/>
    <s v="200601"/>
    <s v="PUNO"/>
    <x v="12"/>
    <s v="LAMPA"/>
    <n v="48"/>
    <s v="PUNO"/>
  </r>
  <r>
    <s v="1"/>
    <s v="40618613"/>
    <s v="ANGELICA GEORGINA"/>
    <s v="MAMANI"/>
    <s v="QUISOCALA"/>
    <s v="200601"/>
    <s v="PUNO"/>
    <x v="12"/>
    <s v="LAMPA"/>
    <n v="43"/>
    <s v="PUNO"/>
  </r>
  <r>
    <s v="1"/>
    <s v="02166965"/>
    <s v="FREDY EDGAR"/>
    <s v="YUCRA"/>
    <s v="CCAMA"/>
    <s v="200601"/>
    <s v="PUNO"/>
    <x v="12"/>
    <s v="LAMPA"/>
    <n v="47"/>
    <s v="PUNO"/>
  </r>
  <r>
    <s v="1"/>
    <s v="71871932"/>
    <s v="ELSA"/>
    <s v="CONDORI"/>
    <s v="APAZA"/>
    <s v="200601"/>
    <s v="PUNO"/>
    <x v="12"/>
    <s v="LAMPA"/>
    <n v="29"/>
    <s v="PUNO"/>
  </r>
  <r>
    <s v="1"/>
    <s v="45508652"/>
    <s v="RONALD GINO"/>
    <s v="DELGADO"/>
    <s v="PARICOTO"/>
    <s v="200601"/>
    <s v="PUNO"/>
    <x v="12"/>
    <s v="LAMPA"/>
    <n v="33"/>
    <s v="PUNO"/>
  </r>
  <r>
    <s v="1"/>
    <s v="41915475"/>
    <s v="MARLENY"/>
    <s v="CONDORI"/>
    <s v="HAÑARI"/>
    <s v="200601"/>
    <s v="PUNO"/>
    <x v="12"/>
    <s v="LAMPA"/>
    <n v="40"/>
    <s v="PUNO"/>
  </r>
  <r>
    <s v="1"/>
    <s v="02172359"/>
    <s v="DANTE MANUEL"/>
    <s v="VELASQUEZ"/>
    <s v="HAÑARI"/>
    <s v="200601"/>
    <s v="PUNO"/>
    <x v="12"/>
    <s v="LAMPA"/>
    <n v="44"/>
    <s v="PUNO"/>
  </r>
  <r>
    <s v="1"/>
    <s v="02145895"/>
    <s v="ISIDRO"/>
    <s v="VILCA"/>
    <s v="MEDINA"/>
    <s v="200601"/>
    <s v="PUNO"/>
    <x v="12"/>
    <s v="LAMPA"/>
    <n v="56"/>
    <s v="PUNO"/>
  </r>
  <r>
    <s v="1"/>
    <s v="42311120"/>
    <s v="FRANCISCA"/>
    <s v="CENTENO"/>
    <s v="MAMANI"/>
    <s v="200601"/>
    <s v="PUNO"/>
    <x v="12"/>
    <s v="LAMPA"/>
    <n v="42"/>
    <s v="PUNO"/>
  </r>
  <r>
    <s v="1"/>
    <s v="45651965"/>
    <s v="RENE"/>
    <s v="APAZA"/>
    <s v="TICONA"/>
    <s v="200601"/>
    <s v="PUNO"/>
    <x v="12"/>
    <s v="LAMPA"/>
    <n v="32"/>
    <s v="PUNO"/>
  </r>
  <r>
    <s v="1"/>
    <s v="43902574"/>
    <s v="ANDRES"/>
    <s v="QUISPE"/>
    <s v="JIHUALLANCA"/>
    <s v="200601"/>
    <s v="PUNO"/>
    <x v="12"/>
    <s v="LAMPA"/>
    <n v="35"/>
    <s v="PUNO"/>
  </r>
  <r>
    <s v="1"/>
    <s v="02146723"/>
    <s v="GLIDIO RAMIRO"/>
    <s v="ARANA"/>
    <s v="MERUVIA"/>
    <s v="200601"/>
    <s v="PUNO"/>
    <x v="12"/>
    <s v="LAMPA"/>
    <n v="54"/>
    <s v="PUNO"/>
  </r>
  <r>
    <s v="1"/>
    <s v="42927873"/>
    <s v="JAVIER BARTOLOME"/>
    <s v="QUISPE"/>
    <s v="MAMANI"/>
    <s v="200601"/>
    <s v="PUNO"/>
    <x v="12"/>
    <s v="LAMPA"/>
    <n v="40"/>
    <s v="PUNO"/>
  </r>
  <r>
    <s v="1"/>
    <s v="02171897"/>
    <s v="DEMETRIO JORGE"/>
    <s v="COAQUIRA"/>
    <s v="HUAYTA"/>
    <s v="200601"/>
    <s v="PUNO"/>
    <x v="12"/>
    <s v="LAMPA"/>
    <n v="45"/>
    <s v="PUNO"/>
  </r>
  <r>
    <s v="1"/>
    <s v="40958332"/>
    <s v="EDWIN"/>
    <s v="AVALOS"/>
    <s v="HUACCANI"/>
    <s v="200601"/>
    <s v="PUNO"/>
    <x v="12"/>
    <s v="LAMPA"/>
    <n v="41"/>
    <s v="PUNO"/>
  </r>
  <r>
    <s v="1"/>
    <s v="02147459"/>
    <s v="ADOLFO FLORENTINO"/>
    <s v="QUISPE"/>
    <s v="VILCA"/>
    <s v="200601"/>
    <s v="PUNO"/>
    <x v="12"/>
    <s v="LAMPA"/>
    <n v="53"/>
    <s v="PUNO"/>
  </r>
  <r>
    <s v="1"/>
    <s v="40437588"/>
    <s v="YASMINA"/>
    <s v="QUISPE"/>
    <s v="QUISPE"/>
    <s v="200601"/>
    <s v="PUNO"/>
    <x v="12"/>
    <s v="LAMPA"/>
    <n v="44"/>
    <s v="PUNO"/>
  </r>
  <r>
    <s v="1"/>
    <s v="02168148"/>
    <s v="CARMEN VIANEY"/>
    <s v="NINA"/>
    <s v="SALAZAR"/>
    <s v="200601"/>
    <s v="PUNO"/>
    <x v="12"/>
    <s v="LAMPA"/>
    <n v="46"/>
    <s v="PUNO"/>
  </r>
  <r>
    <s v="1"/>
    <s v="80603898"/>
    <s v="EDUARDO"/>
    <s v="RAMOS"/>
    <s v="QUISOCALA"/>
    <s v="200601"/>
    <s v="PUNO"/>
    <x v="12"/>
    <s v="LAMPA"/>
    <n v="44"/>
    <s v="PUNO"/>
  </r>
  <r>
    <s v="1"/>
    <s v="46686211"/>
    <s v="CELIA"/>
    <s v="TAIPE"/>
    <s v="APAZA"/>
    <s v="200601"/>
    <s v="PUNO"/>
    <x v="12"/>
    <s v="LAMPA"/>
    <n v="31"/>
    <s v="PUNO"/>
  </r>
  <r>
    <s v="1"/>
    <s v="74641017"/>
    <s v="YULISSA GUADALUPE"/>
    <s v="COAQUIRA"/>
    <s v="AGUIRRE"/>
    <s v="200601"/>
    <s v="PUNO"/>
    <x v="12"/>
    <s v="LAMPA"/>
    <n v="26"/>
    <s v="PUNO"/>
  </r>
  <r>
    <s v="1"/>
    <s v="01547935"/>
    <s v="JOSEFINA"/>
    <s v="MAMANI"/>
    <s v="CALSINA"/>
    <s v="200601"/>
    <s v="PUNO"/>
    <x v="12"/>
    <s v="LAMPA"/>
    <n v="54"/>
    <s v="PUNO"/>
  </r>
  <r>
    <s v="1"/>
    <s v="02145256"/>
    <s v="JESUS ESTEBAN"/>
    <s v="TAIPE"/>
    <s v="COYLA"/>
    <s v="200601"/>
    <s v="PUNO"/>
    <x v="12"/>
    <s v="LAMPA"/>
    <n v="57"/>
    <s v="PUNO"/>
  </r>
  <r>
    <s v="1"/>
    <s v="44409292"/>
    <s v="MARTIN"/>
    <s v="TUERO"/>
    <s v="MOLINA"/>
    <s v="200601"/>
    <s v="PUNO"/>
    <x v="12"/>
    <s v="LAMPA"/>
    <n v="34"/>
    <s v="PUNO"/>
  </r>
  <r>
    <s v="1"/>
    <s v="41429875"/>
    <s v="EVA YANETH"/>
    <s v="MAMANI"/>
    <s v="QUISOCALA"/>
    <s v="200601"/>
    <s v="PUNO"/>
    <x v="12"/>
    <s v="LAMPA"/>
    <n v="39"/>
    <s v="PUNO"/>
  </r>
  <r>
    <s v="1"/>
    <s v="02147345"/>
    <s v="DIONICIO"/>
    <s v="QUISPE"/>
    <s v="OJEDA"/>
    <s v="200601"/>
    <s v="PUNO"/>
    <x v="12"/>
    <s v="LAMPA"/>
    <n v="50"/>
    <s v="PUNO"/>
  </r>
  <r>
    <s v="1"/>
    <s v="02167372"/>
    <s v="JUVENAL"/>
    <s v="TORRES"/>
    <s v="HAÑARI"/>
    <s v="200601"/>
    <s v="PUNO"/>
    <x v="12"/>
    <s v="LAMPA"/>
    <n v="51"/>
    <s v="PUNO"/>
  </r>
  <r>
    <s v="1"/>
    <s v="02147392"/>
    <s v="CLARET"/>
    <s v="QUISPE"/>
    <s v="RAMOS"/>
    <s v="200601"/>
    <s v="PUNO"/>
    <x v="12"/>
    <s v="LAMPA"/>
    <n v="49"/>
    <s v="PUNO"/>
  </r>
  <r>
    <s v="1"/>
    <s v="73740404"/>
    <s v="KELLY LIZZIE"/>
    <s v="TICONA"/>
    <s v="MONZON"/>
    <s v="200601"/>
    <s v="PUNO"/>
    <x v="12"/>
    <s v="LAMPA"/>
    <n v="23"/>
    <s v="PUNO"/>
  </r>
  <r>
    <s v="1"/>
    <s v="42522413"/>
    <s v="TEOFILO"/>
    <s v="QUISPE"/>
    <s v="CCARI"/>
    <s v="200601"/>
    <s v="PUNO"/>
    <x v="12"/>
    <s v="LAMPA"/>
    <n v="39"/>
    <s v="PUNO"/>
  </r>
  <r>
    <s v="1"/>
    <s v="02143033"/>
    <s v="LORENZO JUSTINIANO"/>
    <s v="MACHACA"/>
    <s v="TICONA"/>
    <s v="200601"/>
    <s v="PUNO"/>
    <x v="12"/>
    <s v="LAMPA"/>
    <n v="65"/>
    <s v="PUNO"/>
  </r>
  <r>
    <s v="1"/>
    <s v="44409315"/>
    <s v="WILBERT PELAYO"/>
    <s v="MAMANI"/>
    <s v="MIRANDA"/>
    <s v="200601"/>
    <s v="PUNO"/>
    <x v="12"/>
    <s v="LAMPA"/>
    <n v="34"/>
    <s v="PUNO"/>
  </r>
  <r>
    <s v="1"/>
    <s v="43178795"/>
    <s v="ESMERALDA FIORELA"/>
    <s v="CONDORI"/>
    <s v="HUACASI"/>
    <s v="200601"/>
    <s v="PUNO"/>
    <x v="12"/>
    <s v="LAMPA"/>
    <n v="36"/>
    <s v="PUNO"/>
  </r>
  <r>
    <s v="1"/>
    <s v="42094490"/>
    <s v="JOSE CARLOS"/>
    <s v="TUMI"/>
    <s v="ALMONTE"/>
    <s v="200601"/>
    <s v="PUNO"/>
    <x v="12"/>
    <s v="LAMPA"/>
    <n v="41"/>
    <s v="PUNO"/>
  </r>
  <r>
    <s v="1"/>
    <s v="02145124"/>
    <s v="FELICIANO"/>
    <s v="OLARTE"/>
    <s v="APAZA"/>
    <s v="200601"/>
    <s v="PUNO"/>
    <x v="12"/>
    <s v="LAMPA"/>
    <n v="57"/>
    <s v="PUNO"/>
  </r>
  <r>
    <s v="1"/>
    <s v="70146951"/>
    <s v="MIRIAM SOLEDAD"/>
    <s v="VILCA"/>
    <s v="TORRES"/>
    <s v="200601"/>
    <s v="PUNO"/>
    <x v="12"/>
    <s v="LAMPA"/>
    <n v="31"/>
    <s v="PUNO"/>
  </r>
  <r>
    <s v="1"/>
    <s v="40984312"/>
    <s v="MANUEL EBER"/>
    <s v="CURALLA"/>
    <s v="ZEBALLOS"/>
    <s v="200601"/>
    <s v="PUNO"/>
    <x v="12"/>
    <s v="LAMPA"/>
    <n v="43"/>
    <s v="PUNO"/>
  </r>
  <r>
    <s v="1"/>
    <s v="44720786"/>
    <s v="BAYLON FREDY"/>
    <s v="CCARI"/>
    <s v="QUISPE"/>
    <s v="200601"/>
    <s v="PUNO"/>
    <x v="12"/>
    <s v="LAMPA"/>
    <n v="34"/>
    <s v="PUNO"/>
  </r>
  <r>
    <s v="1"/>
    <s v="02145685"/>
    <s v="ADRIAN"/>
    <s v="MAMANI"/>
    <s v="MAMANI"/>
    <s v="200601"/>
    <s v="PUNO"/>
    <x v="12"/>
    <s v="LAMPA"/>
    <n v="56"/>
    <s v="PUNO"/>
  </r>
  <r>
    <s v="1"/>
    <s v="02402783"/>
    <s v="JACINTA"/>
    <s v="ZAPANA"/>
    <s v="COAQUIRA"/>
    <s v="200601"/>
    <s v="PUNO"/>
    <x v="12"/>
    <s v="LAMPA"/>
    <n v="63"/>
    <s v="PUNO"/>
  </r>
  <r>
    <s v="1"/>
    <s v="76687902"/>
    <s v="DAVID VICTOR"/>
    <s v="HUANCA"/>
    <s v="QUISPE"/>
    <s v="200601"/>
    <s v="PUNO"/>
    <x v="12"/>
    <s v="LAMPA"/>
    <n v="24"/>
    <s v="PUNO"/>
  </r>
  <r>
    <s v="1"/>
    <s v="44981312"/>
    <s v="MELANIA ANGELA"/>
    <s v="APAZA"/>
    <s v="QUISPE"/>
    <s v="200601"/>
    <s v="PUNO"/>
    <x v="12"/>
    <s v="LAMPA"/>
    <n v="33"/>
    <s v="PUNO"/>
  </r>
  <r>
    <s v="1"/>
    <s v="02166893"/>
    <s v="CELY"/>
    <s v="QUISOCALA"/>
    <s v="PUMA"/>
    <s v="200601"/>
    <s v="PUNO"/>
    <x v="12"/>
    <s v="LAMPA"/>
    <n v="47"/>
    <s v="PUNO"/>
  </r>
  <r>
    <s v="1"/>
    <s v="42489956"/>
    <s v="ALBERTO"/>
    <s v="RAMOS"/>
    <s v="QUISPE"/>
    <s v="200601"/>
    <s v="PUNO"/>
    <x v="12"/>
    <s v="LAMPA"/>
    <n v="37"/>
    <s v="PUNO"/>
  </r>
  <r>
    <s v="1"/>
    <s v="45465817"/>
    <s v="EDWIN LIZARDO"/>
    <s v="TUMI"/>
    <s v="SILLO"/>
    <s v="200601"/>
    <s v="PUNO"/>
    <x v="12"/>
    <s v="LAMPA"/>
    <n v="33"/>
    <s v="PUNO"/>
  </r>
  <r>
    <s v="1"/>
    <s v="40358806"/>
    <s v="LUCIO"/>
    <s v="MAMANI"/>
    <s v="QUIZA"/>
    <s v="200601"/>
    <s v="PUNO"/>
    <x v="12"/>
    <s v="LAMPA"/>
    <n v="43"/>
    <s v="PUNO"/>
  </r>
  <r>
    <s v="1"/>
    <s v="02145544"/>
    <s v="NANCY TRINIDAD"/>
    <s v="OROZCO"/>
    <s v="CUBA DE COSSIO"/>
    <s v="200601"/>
    <s v="PUNO"/>
    <x v="12"/>
    <s v="LAMPA"/>
    <n v="58"/>
    <s v="PUNO"/>
  </r>
  <r>
    <s v="1"/>
    <s v="02172262"/>
    <s v="DAVID GRACIANI"/>
    <s v="HUAYTA"/>
    <s v="APAZA"/>
    <s v="200601"/>
    <s v="PUNO"/>
    <x v="12"/>
    <s v="LAMPA"/>
    <n v="44"/>
    <s v="PUNO"/>
  </r>
  <r>
    <s v="1"/>
    <s v="02174070"/>
    <s v="IRMA"/>
    <s v="AVALOS"/>
    <s v="HUACCANI"/>
    <s v="200601"/>
    <s v="PUNO"/>
    <x v="12"/>
    <s v="LAMPA"/>
    <n v="43"/>
    <s v="PUNO"/>
  </r>
  <r>
    <s v="1"/>
    <s v="02146599"/>
    <s v="ISMAEL"/>
    <s v="MONTES"/>
    <s v="RIVAS"/>
    <s v="200601"/>
    <s v="PUNO"/>
    <x v="12"/>
    <s v="LAMPA"/>
    <n v="52"/>
    <s v="PUNO"/>
  </r>
  <r>
    <s v="1"/>
    <s v="02171989"/>
    <s v="ROGER FELIPE"/>
    <s v="COYLA"/>
    <s v="DELGADO"/>
    <s v="200601"/>
    <s v="PUNO"/>
    <x v="12"/>
    <s v="LAMPA"/>
    <n v="46"/>
    <s v="PUNO"/>
  </r>
  <r>
    <s v="1"/>
    <s v="42907938"/>
    <s v="LUIS"/>
    <s v="OJEDA"/>
    <s v="QUISPE"/>
    <s v="200601"/>
    <s v="PUNO"/>
    <x v="12"/>
    <s v="LAMPA"/>
    <n v="36"/>
    <s v="PUNO"/>
  </r>
  <r>
    <s v="1"/>
    <s v="40823426"/>
    <s v="AMELIA"/>
    <s v="INCA"/>
    <s v="SINTI"/>
    <s v="200601"/>
    <s v="PUNO"/>
    <x v="12"/>
    <s v="LAMPA"/>
    <n v="44"/>
    <s v="PUNO"/>
  </r>
  <r>
    <s v="1"/>
    <s v="42306755"/>
    <s v="VICTOR HUGO"/>
    <s v="MAMANI"/>
    <s v="CAHUANA"/>
    <s v="200110"/>
    <s v="PUNO"/>
    <x v="8"/>
    <s v="PICHACANI"/>
    <n v="41"/>
    <s v="PUNO"/>
  </r>
  <r>
    <s v="1"/>
    <s v="01300009"/>
    <s v="NATIVIDAD SILVIA"/>
    <s v="ROJAS"/>
    <s v="BARRIENTOS"/>
    <s v="200110"/>
    <s v="PUNO"/>
    <x v="8"/>
    <s v="PICHACANI"/>
    <n v="46"/>
    <s v="PUNO"/>
  </r>
  <r>
    <s v="1"/>
    <s v="04435210"/>
    <s v="JUSTINA"/>
    <s v="HUARACHA"/>
    <s v="VASQUEZ DE ORDOÑO"/>
    <s v="200110"/>
    <s v="PUNO"/>
    <x v="8"/>
    <s v="PICHACANI"/>
    <n v="49"/>
    <s v="PUNO"/>
  </r>
  <r>
    <s v="1"/>
    <s v="01300357"/>
    <s v="MAURO ANTONIO"/>
    <s v="PILCO"/>
    <s v="CAHUANA"/>
    <s v="200110"/>
    <s v="PUNO"/>
    <x v="8"/>
    <s v="PICHACANI"/>
    <n v="49"/>
    <s v="PUNO"/>
  </r>
  <r>
    <s v="1"/>
    <s v="01234930"/>
    <s v="JESUS FELIPE"/>
    <s v="RAMOS"/>
    <s v="RAMOS"/>
    <s v="200110"/>
    <s v="PUNO"/>
    <x v="8"/>
    <s v="PICHACANI"/>
    <n v="64"/>
    <s v="PUNO"/>
  </r>
  <r>
    <s v="1"/>
    <s v="01334208"/>
    <s v="LUDGERIO"/>
    <s v="POMA"/>
    <s v="MAMANI"/>
    <s v="200110"/>
    <s v="PUNO"/>
    <x v="8"/>
    <s v="PICHACANI"/>
    <n v="63"/>
    <s v="PUNO"/>
  </r>
  <r>
    <s v="1"/>
    <s v="29231866"/>
    <s v="MARTHA MAXIMA"/>
    <s v="BUSTINZA"/>
    <s v="CABALA"/>
    <s v="200110"/>
    <s v="PUNO"/>
    <x v="8"/>
    <s v="PICHACANI"/>
    <n v="55"/>
    <s v="PUNO"/>
  </r>
  <r>
    <s v="1"/>
    <s v="42076596"/>
    <s v="ANA SUSANA"/>
    <s v="CATACORA"/>
    <s v="SALAS"/>
    <s v="200110"/>
    <s v="PUNO"/>
    <x v="8"/>
    <s v="PICHACANI"/>
    <n v="38"/>
    <s v="PUNO"/>
  </r>
  <r>
    <s v="1"/>
    <s v="70097043"/>
    <s v="ROSMERY"/>
    <s v="PILCO"/>
    <s v="ROJAS"/>
    <s v="200110"/>
    <s v="PUNO"/>
    <x v="8"/>
    <s v="PICHACANI"/>
    <n v="26"/>
    <s v="PUNO"/>
  </r>
  <r>
    <s v="1"/>
    <s v="01299888"/>
    <s v="DOMITILA"/>
    <s v="COLQUE"/>
    <s v="PONCE"/>
    <s v="200110"/>
    <s v="PUNO"/>
    <x v="8"/>
    <s v="PICHACANI"/>
    <n v="46"/>
    <s v="PUNO"/>
  </r>
  <r>
    <s v="1"/>
    <s v="43818068"/>
    <s v="EMILIA"/>
    <s v="JORGE"/>
    <s v="MAMANI"/>
    <s v="200110"/>
    <s v="PUNO"/>
    <x v="8"/>
    <s v="PICHACANI"/>
    <n v="35"/>
    <s v="PUNO"/>
  </r>
  <r>
    <s v="1"/>
    <s v="01300118"/>
    <s v="FAUSTO"/>
    <s v="COLQUE"/>
    <s v="MAMANCHURA"/>
    <s v="200110"/>
    <s v="PUNO"/>
    <x v="8"/>
    <s v="PICHACANI"/>
    <n v="45"/>
    <s v="PUNO"/>
  </r>
  <r>
    <s v="1"/>
    <s v="70096973"/>
    <s v="SANDRA"/>
    <s v="LAQUISE"/>
    <s v="CHECALLA"/>
    <s v="200110"/>
    <s v="PUNO"/>
    <x v="8"/>
    <s v="PICHACANI"/>
    <n v="30"/>
    <s v="PUNO"/>
  </r>
  <r>
    <s v="1"/>
    <s v="01323523"/>
    <s v="JULIAN"/>
    <s v="PONCE"/>
    <s v="FLORES"/>
    <s v="200110"/>
    <s v="PUNO"/>
    <x v="8"/>
    <s v="PICHACANI"/>
    <n v="48"/>
    <s v="PUNO"/>
  </r>
  <r>
    <s v="1"/>
    <s v="01273150"/>
    <s v="SEBASTIAN"/>
    <s v="MIRANDA"/>
    <s v="LAQUISE"/>
    <s v="200110"/>
    <s v="PUNO"/>
    <x v="8"/>
    <s v="PICHACANI"/>
    <n v="58"/>
    <s v="PUNO"/>
  </r>
  <r>
    <s v="1"/>
    <s v="01308678"/>
    <s v="VICENTE LEONARDO"/>
    <s v="VELASQUEZ"/>
    <s v="LLANO"/>
    <s v="200110"/>
    <s v="PUNO"/>
    <x v="8"/>
    <s v="PICHACANI"/>
    <n v="54"/>
    <s v="PUNO"/>
  </r>
  <r>
    <s v="1"/>
    <s v="80186340"/>
    <s v="IGNACIO"/>
    <s v="FLORES"/>
    <s v="POMA"/>
    <s v="200110"/>
    <s v="PUNO"/>
    <x v="8"/>
    <s v="PICHACANI"/>
    <n v="45"/>
    <s v="PUNO"/>
  </r>
  <r>
    <s v="1"/>
    <s v="01315127"/>
    <s v="ESTEFANIA"/>
    <s v="ASTETE"/>
    <s v="CHOQUEHUANCA"/>
    <s v="200110"/>
    <s v="PUNO"/>
    <x v="8"/>
    <s v="PICHACANI"/>
    <n v="49"/>
    <s v="PUNO"/>
  </r>
  <r>
    <s v="1"/>
    <s v="01300311"/>
    <s v="ABRAHAM"/>
    <s v="PACHO"/>
    <s v="POMA"/>
    <s v="200110"/>
    <s v="PUNO"/>
    <x v="8"/>
    <s v="PICHACANI"/>
    <n v="44"/>
    <s v="PUNO"/>
  </r>
  <r>
    <s v="1"/>
    <s v="41855646"/>
    <s v="ROY REYQUER"/>
    <s v="RAMOS"/>
    <s v="QUISPE"/>
    <s v="200110"/>
    <s v="PUNO"/>
    <x v="8"/>
    <s v="PICHACANI"/>
    <n v="38"/>
    <s v="PUNO"/>
  </r>
  <r>
    <s v="1"/>
    <s v="73456544"/>
    <s v="ALEJANDRINA"/>
    <s v="JORGE"/>
    <s v="MANZANO"/>
    <s v="200110"/>
    <s v="PUNO"/>
    <x v="8"/>
    <s v="PICHACANI"/>
    <n v="28"/>
    <s v="PUNO"/>
  </r>
  <r>
    <s v="1"/>
    <s v="40077631"/>
    <s v="YUDY"/>
    <s v="MACHACA"/>
    <s v="HUAYTA"/>
    <s v="200110"/>
    <s v="PUNO"/>
    <x v="8"/>
    <s v="PICHACANI"/>
    <n v="43"/>
    <s v="PUNO"/>
  </r>
  <r>
    <s v="1"/>
    <s v="42076867"/>
    <s v="NINFA"/>
    <s v="FLORES"/>
    <s v="BERMEJO"/>
    <s v="200110"/>
    <s v="PUNO"/>
    <x v="8"/>
    <s v="PICHACANI"/>
    <n v="38"/>
    <s v="PUNO"/>
  </r>
  <r>
    <s v="1"/>
    <s v="41479756"/>
    <s v="MANUELA"/>
    <s v="PAQUERA"/>
    <s v="CCOPA"/>
    <s v="200110"/>
    <s v="PUNO"/>
    <x v="8"/>
    <s v="PICHACANI"/>
    <n v="39"/>
    <s v="PUNO"/>
  </r>
  <r>
    <s v="1"/>
    <s v="01324424"/>
    <s v="LUIS EDGAR"/>
    <s v="RAMOS"/>
    <s v="POMA"/>
    <s v="200110"/>
    <s v="PUNO"/>
    <x v="8"/>
    <s v="PICHACANI"/>
    <n v="46"/>
    <s v="PUNO"/>
  </r>
  <r>
    <s v="1"/>
    <s v="01299780"/>
    <s v="TEODORO"/>
    <s v="AYCAYA"/>
    <s v="CATACORA"/>
    <s v="200110"/>
    <s v="PUNO"/>
    <x v="8"/>
    <s v="PICHACANI"/>
    <n v="60"/>
    <s v="PUNO"/>
  </r>
  <r>
    <s v="1"/>
    <s v="44115469"/>
    <s v="SILVIA AMPARO"/>
    <s v="RAMOS"/>
    <s v="CONDE"/>
    <s v="200110"/>
    <s v="PUNO"/>
    <x v="8"/>
    <s v="PICHACANI"/>
    <n v="39"/>
    <s v="PUNO"/>
  </r>
  <r>
    <s v="1"/>
    <s v="04438002"/>
    <s v="LEONARDO"/>
    <s v="CISNEROS"/>
    <s v="RAMOS"/>
    <s v="200110"/>
    <s v="PUNO"/>
    <x v="8"/>
    <s v="PICHACANI"/>
    <n v="48"/>
    <s v="PUNO"/>
  </r>
  <r>
    <s v="1"/>
    <s v="01299811"/>
    <s v="OLIVIA WILMA"/>
    <s v="CARBAJAL"/>
    <s v="MAMANI"/>
    <s v="200110"/>
    <s v="PUNO"/>
    <x v="8"/>
    <s v="PICHACANI"/>
    <n v="47"/>
    <s v="PUNO"/>
  </r>
  <r>
    <s v="1"/>
    <s v="45207282"/>
    <s v="LEYDY LAURA"/>
    <s v="CUSI"/>
    <s v="RAMOS"/>
    <s v="200110"/>
    <s v="PUNO"/>
    <x v="8"/>
    <s v="PICHACANI"/>
    <n v="33"/>
    <s v="PUNO"/>
  </r>
  <r>
    <s v="1"/>
    <s v="80133560"/>
    <s v="CESAR"/>
    <s v="ANAHUA"/>
    <s v="QUISPE"/>
    <s v="200110"/>
    <s v="PUNO"/>
    <x v="8"/>
    <s v="PICHACANI"/>
    <n v="44"/>
    <s v="PUNO"/>
  </r>
  <r>
    <s v="1"/>
    <s v="01203382"/>
    <s v="GREGORIA CELIA"/>
    <s v="CHAMBILLA"/>
    <s v="MAMANI"/>
    <s v="200110"/>
    <s v="PUNO"/>
    <x v="8"/>
    <s v="PICHACANI"/>
    <n v="55"/>
    <s v="PUNO"/>
  </r>
  <r>
    <s v="1"/>
    <s v="40945560"/>
    <s v="NANCY ALICIA"/>
    <s v="FLORES"/>
    <s v="MEDINA"/>
    <s v="200110"/>
    <s v="PUNO"/>
    <x v="8"/>
    <s v="PICHACANI"/>
    <n v="40"/>
    <s v="PUNO"/>
  </r>
  <r>
    <s v="1"/>
    <s v="74625964"/>
    <s v="INES ROSA"/>
    <s v="COILA"/>
    <s v="PARISACA"/>
    <s v="200110"/>
    <s v="PUNO"/>
    <x v="8"/>
    <s v="PICHACANI"/>
    <n v="20"/>
    <s v="PUNO"/>
  </r>
  <r>
    <s v="1"/>
    <s v="01300292"/>
    <s v="PAULINA"/>
    <s v="ALBERTO"/>
    <s v="GOMEZ"/>
    <s v="200110"/>
    <s v="PUNO"/>
    <x v="8"/>
    <s v="PICHACANI"/>
    <n v="44"/>
    <s v="PUNO"/>
  </r>
  <r>
    <s v="1"/>
    <s v="01287962"/>
    <s v="GLADYS"/>
    <s v="SARDON"/>
    <s v="CONTRERAS"/>
    <s v="200110"/>
    <s v="PUNO"/>
    <x v="8"/>
    <s v="PICHACANI"/>
    <n v="54"/>
    <s v="PUNO"/>
  </r>
  <r>
    <s v="1"/>
    <s v="01280952"/>
    <s v="LUCIO RODOLFO"/>
    <s v="VELASQUEZ"/>
    <s v="LLANO"/>
    <s v="200110"/>
    <s v="PUNO"/>
    <x v="8"/>
    <s v="PICHACANI"/>
    <n v="60"/>
    <s v="PUNO"/>
  </r>
  <r>
    <s v="1"/>
    <s v="46971937"/>
    <s v="NOEMI MARISOL"/>
    <s v="PAYE"/>
    <s v="FLORES"/>
    <s v="200110"/>
    <s v="PUNO"/>
    <x v="8"/>
    <s v="PICHACANI"/>
    <n v="29"/>
    <s v="PUNO"/>
  </r>
  <r>
    <s v="1"/>
    <s v="01335368"/>
    <s v="MATEO"/>
    <s v="RAMOS"/>
    <s v="CONDE"/>
    <s v="200110"/>
    <s v="PUNO"/>
    <x v="8"/>
    <s v="PICHACANI"/>
    <n v="47"/>
    <s v="PUNO"/>
  </r>
  <r>
    <s v="1"/>
    <s v="41723388"/>
    <s v="IRENE"/>
    <s v="FLORES"/>
    <s v="PONCE"/>
    <s v="200110"/>
    <s v="PUNO"/>
    <x v="8"/>
    <s v="PICHACANI"/>
    <n v="38"/>
    <s v="PUNO"/>
  </r>
  <r>
    <s v="1"/>
    <s v="01300130"/>
    <s v="VICTOR"/>
    <s v="NAVARRO"/>
    <s v="CHECALLA"/>
    <s v="200110"/>
    <s v="PUNO"/>
    <x v="8"/>
    <s v="PICHACANI"/>
    <n v="62"/>
    <s v="PUNO"/>
  </r>
  <r>
    <s v="1"/>
    <s v="43513764"/>
    <s v="ZORAIDA FELIPA"/>
    <s v="POMA"/>
    <s v="PILCO"/>
    <s v="200110"/>
    <s v="PUNO"/>
    <x v="8"/>
    <s v="PICHACANI"/>
    <n v="35"/>
    <s v="PUNO"/>
  </r>
  <r>
    <s v="1"/>
    <s v="01205726"/>
    <s v="JACINTO"/>
    <s v="NINA"/>
    <s v="FLORES"/>
    <s v="200110"/>
    <s v="PUNO"/>
    <x v="8"/>
    <s v="PICHACANI"/>
    <n v="56"/>
    <s v="PUNO"/>
  </r>
  <r>
    <s v="1"/>
    <s v="41193010"/>
    <s v="DELIA"/>
    <s v="POMA"/>
    <s v="QUISPE"/>
    <s v="200110"/>
    <s v="PUNO"/>
    <x v="8"/>
    <s v="PICHACANI"/>
    <n v="40"/>
    <s v="PUNO"/>
  </r>
  <r>
    <s v="1"/>
    <s v="01275289"/>
    <s v="SABINA"/>
    <s v="POMA"/>
    <s v="QUISPE"/>
    <s v="200110"/>
    <s v="PUNO"/>
    <x v="8"/>
    <s v="PICHACANI"/>
    <n v="52"/>
    <s v="PUNO"/>
  </r>
  <r>
    <s v="1"/>
    <s v="73744440"/>
    <s v="LUZ MARINA"/>
    <s v="ROJAS"/>
    <s v="MIRANDA"/>
    <s v="200110"/>
    <s v="PUNO"/>
    <x v="8"/>
    <s v="PICHACANI"/>
    <n v="24"/>
    <s v="PUNO"/>
  </r>
  <r>
    <s v="1"/>
    <s v="41328937"/>
    <s v="ROSA"/>
    <s v="ILLA"/>
    <s v="VASQUEZ"/>
    <s v="200110"/>
    <s v="PUNO"/>
    <x v="8"/>
    <s v="PICHACANI"/>
    <n v="39"/>
    <s v="PUNO"/>
  </r>
  <r>
    <s v="1"/>
    <s v="29563840"/>
    <s v="INOCENCIO ANDRES"/>
    <s v="NINA"/>
    <s v="TICONA"/>
    <s v="200110"/>
    <s v="PUNO"/>
    <x v="8"/>
    <s v="PICHACANI"/>
    <n v="53"/>
    <s v="PUNO"/>
  </r>
  <r>
    <s v="1"/>
    <s v="41888228"/>
    <s v="SERGIO"/>
    <s v="MAMANI"/>
    <s v="FLORES"/>
    <s v="200110"/>
    <s v="PUNO"/>
    <x v="8"/>
    <s v="PICHACANI"/>
    <n v="39"/>
    <s v="PUNO"/>
  </r>
  <r>
    <s v="1"/>
    <s v="01299698"/>
    <s v="ADRIAN"/>
    <s v="MAMANI"/>
    <s v="CHOQUEHUANCA"/>
    <s v="200110"/>
    <s v="PUNO"/>
    <x v="8"/>
    <s v="PICHACANI"/>
    <n v="48"/>
    <s v="PUNO"/>
  </r>
  <r>
    <s v="1"/>
    <s v="01275330"/>
    <s v="SATURNINO"/>
    <s v="RAMOS"/>
    <s v="GUTIERREZ"/>
    <s v="200110"/>
    <s v="PUNO"/>
    <x v="8"/>
    <s v="PICHACANI"/>
    <n v="54"/>
    <s v="PUNO"/>
  </r>
  <r>
    <s v="1"/>
    <s v="75272879"/>
    <s v="FAUSTINA PAULINA"/>
    <s v="MAMANI"/>
    <s v="MAMANI"/>
    <s v="200110"/>
    <s v="PUNO"/>
    <x v="8"/>
    <s v="PICHACANI"/>
    <n v="25"/>
    <s v="PUNO"/>
  </r>
  <r>
    <s v="1"/>
    <s v="01344687"/>
    <s v="NOLA AGRIPINA"/>
    <s v="RODRIGUEZ"/>
    <s v="JORGE"/>
    <s v="200110"/>
    <s v="PUNO"/>
    <x v="8"/>
    <s v="PICHACANI"/>
    <n v="43"/>
    <s v="PUNO"/>
  </r>
  <r>
    <s v="1"/>
    <s v="01338426"/>
    <s v="ELIZABETH AURORA"/>
    <s v="INFANTES"/>
    <s v="VILCA"/>
    <s v="201001"/>
    <s v="PUNO"/>
    <x v="6"/>
    <s v="YUNGUYO"/>
    <n v="48"/>
    <s v="PUNO"/>
  </r>
  <r>
    <s v="1"/>
    <s v="01819692"/>
    <s v="GLORIA MARIA"/>
    <s v="QUIÑONEZ"/>
    <s v="MOLLISACA"/>
    <s v="201001"/>
    <s v="PUNO"/>
    <x v="6"/>
    <s v="YUNGUYO"/>
    <n v="56"/>
    <s v="PUNO"/>
  </r>
  <r>
    <s v="1"/>
    <s v="41163907"/>
    <s v="WILFREDO MARCIAL"/>
    <s v="ARUCUTIPA"/>
    <s v="ARUCUTIPA"/>
    <s v="201001"/>
    <s v="PUNO"/>
    <x v="6"/>
    <s v="YUNGUYO"/>
    <n v="41"/>
    <s v="PUNO"/>
  </r>
  <r>
    <s v="1"/>
    <s v="01804916"/>
    <s v="ALBERTO"/>
    <s v="YUPANQUI"/>
    <s v="HUANCA"/>
    <s v="201001"/>
    <s v="PUNO"/>
    <x v="6"/>
    <s v="YUNGUYO"/>
    <n v="58"/>
    <s v="PUNO"/>
  </r>
  <r>
    <s v="1"/>
    <s v="45545464"/>
    <s v="EDITH"/>
    <s v="YUPANQUI"/>
    <s v="MANZANEDA"/>
    <s v="201001"/>
    <s v="PUNO"/>
    <x v="6"/>
    <s v="YUNGUYO"/>
    <n v="35"/>
    <s v="PUNO"/>
  </r>
  <r>
    <s v="1"/>
    <s v="43414367"/>
    <s v="NANCY VERONICA"/>
    <s v="ARRATIA"/>
    <s v="CAMA"/>
    <s v="201001"/>
    <s v="PUNO"/>
    <x v="6"/>
    <s v="YUNGUYO"/>
    <n v="36"/>
    <s v="PUNO"/>
  </r>
  <r>
    <s v="1"/>
    <s v="41797243"/>
    <s v="PETER RUFINO"/>
    <s v="ARCAYA"/>
    <s v="PACCO"/>
    <s v="201001"/>
    <s v="PUNO"/>
    <x v="6"/>
    <s v="YUNGUYO"/>
    <n v="41"/>
    <s v="PUNO"/>
  </r>
  <r>
    <s v="1"/>
    <s v="01772574"/>
    <s v="JUSTINO"/>
    <s v="QUIÑONEZ"/>
    <s v="LARICO"/>
    <s v="201001"/>
    <s v="PUNO"/>
    <x v="6"/>
    <s v="YUNGUYO"/>
    <n v="48"/>
    <s v="PUNO"/>
  </r>
  <r>
    <s v="1"/>
    <s v="01850663"/>
    <s v="HECTOR"/>
    <s v="CHALCO"/>
    <s v="VELAZCO"/>
    <s v="201001"/>
    <s v="PUNO"/>
    <x v="6"/>
    <s v="YUNGUYO"/>
    <n v="50"/>
    <s v="PUNO"/>
  </r>
  <r>
    <s v="1"/>
    <s v="45002880"/>
    <s v="MARIELA"/>
    <s v="AROQUIPA"/>
    <s v="MAMANI"/>
    <s v="201001"/>
    <s v="PUNO"/>
    <x v="6"/>
    <s v="YUNGUYO"/>
    <n v="33"/>
    <s v="PUNO"/>
  </r>
  <r>
    <s v="1"/>
    <s v="41300315"/>
    <s v="GUILLERMO"/>
    <s v="CHUI"/>
    <s v="CHALCO"/>
    <s v="201001"/>
    <s v="PUNO"/>
    <x v="6"/>
    <s v="YUNGUYO"/>
    <n v="41"/>
    <s v="PUNO"/>
  </r>
  <r>
    <s v="1"/>
    <s v="74374152"/>
    <s v="MARTA"/>
    <s v="CACERES"/>
    <s v="ANCALLA"/>
    <s v="201001"/>
    <s v="PUNO"/>
    <x v="6"/>
    <s v="YUNGUYO"/>
    <n v="22"/>
    <s v="PUNO"/>
  </r>
  <r>
    <s v="1"/>
    <s v="01823312"/>
    <s v="MAUNA"/>
    <s v="AGUILAR"/>
    <s v="HUARACHI"/>
    <s v="201001"/>
    <s v="PUNO"/>
    <x v="6"/>
    <s v="YUNGUYO"/>
    <n v="58"/>
    <s v="PUNO"/>
  </r>
  <r>
    <s v="1"/>
    <s v="40570938"/>
    <s v="ROSA"/>
    <s v="UCHARICO"/>
    <s v="VELASQUEZ"/>
    <s v="201001"/>
    <s v="PUNO"/>
    <x v="6"/>
    <s v="YUNGUYO"/>
    <n v="44"/>
    <s v="PUNO"/>
  </r>
  <r>
    <s v="1"/>
    <s v="40826977"/>
    <s v="LOURDES"/>
    <s v="CONDEMAYTA"/>
    <s v="TINTAYA"/>
    <s v="201001"/>
    <s v="PUNO"/>
    <x v="6"/>
    <s v="YUNGUYO"/>
    <n v="40"/>
    <s v="PUNO"/>
  </r>
  <r>
    <s v="1"/>
    <s v="29595412"/>
    <s v="PABLO RAUL"/>
    <s v="LAZARO"/>
    <s v="LAZARO"/>
    <s v="201001"/>
    <s v="PUNO"/>
    <x v="6"/>
    <s v="YUNGUYO"/>
    <n v="53"/>
    <s v="PUNO"/>
  </r>
  <r>
    <s v="1"/>
    <s v="01338133"/>
    <s v="MARISOL"/>
    <s v="CHARCA"/>
    <s v="TORRES"/>
    <s v="201001"/>
    <s v="PUNO"/>
    <x v="6"/>
    <s v="YUNGUYO"/>
    <n v="45"/>
    <s v="PUNO"/>
  </r>
  <r>
    <s v="1"/>
    <s v="01339906"/>
    <s v="BETZABE DELMY"/>
    <s v="SANTI"/>
    <s v="MACHACA"/>
    <s v="201001"/>
    <s v="PUNO"/>
    <x v="6"/>
    <s v="YUNGUYO"/>
    <n v="43"/>
    <s v="PUNO"/>
  </r>
  <r>
    <s v="1"/>
    <s v="01878128"/>
    <s v="MADYER VANNY"/>
    <s v="RODRIGUEZ"/>
    <s v="BENAVIDES"/>
    <s v="201001"/>
    <s v="PUNO"/>
    <x v="6"/>
    <s v="YUNGUYO"/>
    <n v="43"/>
    <s v="PUNO"/>
  </r>
  <r>
    <s v="1"/>
    <s v="01850765"/>
    <s v="JAIME"/>
    <s v="JALIRE"/>
    <s v="HUARAHUARA"/>
    <s v="201001"/>
    <s v="PUNO"/>
    <x v="6"/>
    <s v="YUNGUYO"/>
    <n v="45"/>
    <s v="PUNO"/>
  </r>
  <r>
    <s v="1"/>
    <s v="45712251"/>
    <s v="GLADYS"/>
    <s v="CAHUAYA"/>
    <s v="HUANCA"/>
    <s v="201001"/>
    <s v="PUNO"/>
    <x v="6"/>
    <s v="YUNGUYO"/>
    <n v="33"/>
    <s v="PUNO"/>
  </r>
  <r>
    <s v="1"/>
    <s v="43126241"/>
    <s v="ELIDIA"/>
    <s v="MENDOZA"/>
    <s v="QUISPE"/>
    <s v="201001"/>
    <s v="PUNO"/>
    <x v="6"/>
    <s v="YUNGUYO"/>
    <n v="36"/>
    <s v="PUNO"/>
  </r>
  <r>
    <s v="1"/>
    <s v="42334837"/>
    <s v="JUDITH VANESSA"/>
    <s v="ZEVALLOS"/>
    <s v="ROMERO"/>
    <s v="201001"/>
    <s v="PUNO"/>
    <x v="6"/>
    <s v="YUNGUYO"/>
    <n v="38"/>
    <s v="PUNO"/>
  </r>
  <r>
    <s v="1"/>
    <s v="01854534"/>
    <s v="MIGUEL ANGEL"/>
    <s v="ARAUJO"/>
    <s v="PAREDES"/>
    <s v="201001"/>
    <s v="PUNO"/>
    <x v="6"/>
    <s v="YUNGUYO"/>
    <n v="52"/>
    <s v="PUNO"/>
  </r>
  <r>
    <s v="1"/>
    <s v="73538087"/>
    <s v="DELICA"/>
    <s v="USEDO"/>
    <s v="SONCCO"/>
    <s v="201001"/>
    <s v="PUNO"/>
    <x v="6"/>
    <s v="YUNGUYO"/>
    <n v="26"/>
    <s v="PUNO"/>
  </r>
  <r>
    <s v="1"/>
    <s v="01342022"/>
    <s v="ELIZABETH"/>
    <s v="MENDOZA"/>
    <s v="QUISPE"/>
    <s v="201001"/>
    <s v="PUNO"/>
    <x v="6"/>
    <s v="YUNGUYO"/>
    <n v="44"/>
    <s v="PUNO"/>
  </r>
  <r>
    <s v="1"/>
    <s v="01339025"/>
    <s v="CAYETANO"/>
    <s v="QUISPE"/>
    <s v="ANCALLA"/>
    <s v="201001"/>
    <s v="PUNO"/>
    <x v="6"/>
    <s v="YUNGUYO"/>
    <n v="51"/>
    <s v="PUNO"/>
  </r>
  <r>
    <s v="1"/>
    <s v="01818556"/>
    <s v="VIRGINIA LIDIA"/>
    <s v="QUIÑONEZ"/>
    <s v="LARICO"/>
    <s v="201001"/>
    <s v="PUNO"/>
    <x v="6"/>
    <s v="YUNGUYO"/>
    <n v="59"/>
    <s v="PUNO"/>
  </r>
  <r>
    <s v="1"/>
    <s v="01339092"/>
    <s v="JAMES FRANKS"/>
    <s v="PAREDES"/>
    <s v="PEÑALOZA"/>
    <s v="201001"/>
    <s v="PUNO"/>
    <x v="6"/>
    <s v="YUNGUYO"/>
    <n v="48"/>
    <s v="PUNO"/>
  </r>
  <r>
    <s v="1"/>
    <s v="01342668"/>
    <s v="MARCO ANTONIO"/>
    <s v="ORDOÑO"/>
    <s v="NINA"/>
    <s v="201001"/>
    <s v="PUNO"/>
    <x v="6"/>
    <s v="YUNGUYO"/>
    <n v="44"/>
    <s v="PUNO"/>
  </r>
  <r>
    <s v="1"/>
    <s v="01339811"/>
    <s v="ALI RAFAEL"/>
    <s v="ZAPANA"/>
    <s v="VALDIVIA"/>
    <s v="201001"/>
    <s v="PUNO"/>
    <x v="6"/>
    <s v="YUNGUYO"/>
    <n v="45"/>
    <s v="PUNO"/>
  </r>
  <r>
    <s v="1"/>
    <s v="01339677"/>
    <s v="JORGE"/>
    <s v="FLORES"/>
    <s v="CAHUAYA"/>
    <s v="201001"/>
    <s v="PUNO"/>
    <x v="6"/>
    <s v="YUNGUYO"/>
    <n v="46"/>
    <s v="PUNO"/>
  </r>
  <r>
    <s v="1"/>
    <s v="41338429"/>
    <s v="CESAR FERNANDO"/>
    <s v="PAXI"/>
    <s v="PILCO"/>
    <s v="201001"/>
    <s v="PUNO"/>
    <x v="6"/>
    <s v="YUNGUYO"/>
    <n v="40"/>
    <s v="PUNO"/>
  </r>
  <r>
    <s v="1"/>
    <s v="01861206"/>
    <s v="SOFIA"/>
    <s v="CALISAYA"/>
    <s v="ROSAS"/>
    <s v="201001"/>
    <s v="PUNO"/>
    <x v="6"/>
    <s v="YUNGUYO"/>
    <n v="46"/>
    <s v="PUNO"/>
  </r>
  <r>
    <s v="1"/>
    <s v="01850676"/>
    <s v="MARIA ALEJANDRA"/>
    <s v="CORONADO"/>
    <s v="ROMERO"/>
    <s v="201001"/>
    <s v="PUNO"/>
    <x v="6"/>
    <s v="YUNGUYO"/>
    <n v="51"/>
    <s v="PUNO"/>
  </r>
  <r>
    <s v="1"/>
    <s v="42908645"/>
    <s v="YENY"/>
    <s v="TORRES"/>
    <s v="HUANCA"/>
    <s v="201001"/>
    <s v="PUNO"/>
    <x v="6"/>
    <s v="YUNGUYO"/>
    <n v="36"/>
    <s v="PUNO"/>
  </r>
  <r>
    <s v="1"/>
    <s v="29449553"/>
    <s v="ROSA JOSEFINA"/>
    <s v="CHINO"/>
    <s v="LARICO"/>
    <s v="201001"/>
    <s v="PUNO"/>
    <x v="6"/>
    <s v="YUNGUYO"/>
    <n v="57"/>
    <s v="PUNO"/>
  </r>
  <r>
    <s v="1"/>
    <s v="41913529"/>
    <s v="MARY LUZ"/>
    <s v="ARUCUTIPA"/>
    <s v="ARUCUTIPA"/>
    <s v="201001"/>
    <s v="PUNO"/>
    <x v="6"/>
    <s v="YUNGUYO"/>
    <n v="38"/>
    <s v="PUNO"/>
  </r>
  <r>
    <s v="1"/>
    <s v="42287976"/>
    <s v="DAVID EFRAIN"/>
    <s v="CAHUAYA"/>
    <s v="MAMANI"/>
    <s v="201001"/>
    <s v="PUNO"/>
    <x v="6"/>
    <s v="YUNGUYO"/>
    <n v="37"/>
    <s v="PUNO"/>
  </r>
  <r>
    <s v="1"/>
    <s v="40417247"/>
    <s v="LOURDES EDYTH"/>
    <s v="ARROYO"/>
    <s v="MENGOA"/>
    <s v="201001"/>
    <s v="PUNO"/>
    <x v="6"/>
    <s v="YUNGUYO"/>
    <n v="41"/>
    <s v="PUNO"/>
  </r>
  <r>
    <s v="1"/>
    <s v="01854650"/>
    <s v="JULIAN"/>
    <s v="CONDORI"/>
    <s v="CALISAYA"/>
    <s v="201001"/>
    <s v="PUNO"/>
    <x v="6"/>
    <s v="YUNGUYO"/>
    <n v="59"/>
    <s v="PUNO"/>
  </r>
  <r>
    <s v="1"/>
    <s v="75315543"/>
    <s v="ROSARIO"/>
    <s v="CHIPANA"/>
    <s v="MENDOZA"/>
    <s v="201001"/>
    <s v="PUNO"/>
    <x v="6"/>
    <s v="YUNGUYO"/>
    <n v="26"/>
    <s v="PUNO"/>
  </r>
  <r>
    <s v="1"/>
    <s v="46882747"/>
    <s v="NELSI GLADIS"/>
    <s v="ESTELA"/>
    <s v="MAMANI"/>
    <s v="201001"/>
    <s v="PUNO"/>
    <x v="6"/>
    <s v="YUNGUYO"/>
    <n v="30"/>
    <s v="PUNO"/>
  </r>
  <r>
    <s v="1"/>
    <s v="01264737"/>
    <s v="SERGIO EDWIN"/>
    <s v="QUISPE"/>
    <s v="VILCA"/>
    <s v="201001"/>
    <s v="PUNO"/>
    <x v="6"/>
    <s v="YUNGUYO"/>
    <n v="46"/>
    <s v="PUNO"/>
  </r>
  <r>
    <s v="1"/>
    <s v="42651119"/>
    <s v="ALICIA JUANA"/>
    <s v="QUISPE"/>
    <s v="HUATA"/>
    <s v="201001"/>
    <s v="PUNO"/>
    <x v="6"/>
    <s v="YUNGUYO"/>
    <n v="37"/>
    <s v="PUNO"/>
  </r>
  <r>
    <s v="1"/>
    <s v="41602568"/>
    <s v="MEDALID YOVANA"/>
    <s v="GUTIERREZ"/>
    <s v="MEDINA"/>
    <s v="201001"/>
    <s v="PUNO"/>
    <x v="6"/>
    <s v="YUNGUYO"/>
    <n v="43"/>
    <s v="PUNO"/>
  </r>
  <r>
    <s v="1"/>
    <s v="02416465"/>
    <s v="LOURDES"/>
    <s v="QUISPE"/>
    <s v="PINEDA"/>
    <s v="201001"/>
    <s v="PUNO"/>
    <x v="6"/>
    <s v="YUNGUYO"/>
    <n v="43"/>
    <s v="PUNO"/>
  </r>
  <r>
    <s v="1"/>
    <s v="01772762"/>
    <s v="DORIS"/>
    <s v="MAMANI"/>
    <s v="CORI"/>
    <s v="201001"/>
    <s v="PUNO"/>
    <x v="6"/>
    <s v="YUNGUYO"/>
    <n v="48"/>
    <s v="PUNO"/>
  </r>
  <r>
    <s v="1"/>
    <s v="40244739"/>
    <s v="ROLANDO"/>
    <s v="CHOQUEMAMANI"/>
    <s v="TONCONI"/>
    <s v="201001"/>
    <s v="PUNO"/>
    <x v="6"/>
    <s v="YUNGUYO"/>
    <n v="44"/>
    <s v="PUNO"/>
  </r>
  <r>
    <s v="1"/>
    <s v="41982871"/>
    <s v="EDGAR"/>
    <s v="ZAPANA"/>
    <s v="MAMANI"/>
    <s v="201001"/>
    <s v="PUNO"/>
    <x v="6"/>
    <s v="YUNGUYO"/>
    <n v="45"/>
    <s v="PUNO"/>
  </r>
  <r>
    <s v="1"/>
    <s v="01854633"/>
    <s v="EDGAR"/>
    <s v="PILCO"/>
    <s v="VELA"/>
    <s v="201001"/>
    <s v="PUNO"/>
    <x v="6"/>
    <s v="YUNGUYO"/>
    <n v="52"/>
    <s v="PUNO"/>
  </r>
  <r>
    <s v="1"/>
    <s v="46673374"/>
    <s v="MARILUZ"/>
    <s v="UCHARICO"/>
    <s v="MONTOYA"/>
    <s v="201001"/>
    <s v="PUNO"/>
    <x v="6"/>
    <s v="YUNGUYO"/>
    <n v="31"/>
    <s v="PUNO"/>
  </r>
  <r>
    <s v="1"/>
    <s v="01339719"/>
    <s v="CONSTANTINO ZENON"/>
    <s v="SARAVIA"/>
    <s v="APAZA"/>
    <s v="201001"/>
    <s v="PUNO"/>
    <x v="6"/>
    <s v="YUNGUYO"/>
    <n v="45"/>
    <s v="PUNO"/>
  </r>
  <r>
    <s v="1"/>
    <s v="43401811"/>
    <s v="YESER"/>
    <s v="CAHUAYA"/>
    <s v="MAMANI"/>
    <s v="201001"/>
    <s v="PUNO"/>
    <x v="6"/>
    <s v="YUNGUYO"/>
    <n v="35"/>
    <s v="PUNO"/>
  </r>
  <r>
    <s v="1"/>
    <s v="01816014"/>
    <s v="CARMELO NEMESIO"/>
    <s v="SIGUAYRO"/>
    <s v="QUISPE"/>
    <s v="201001"/>
    <s v="PUNO"/>
    <x v="6"/>
    <s v="YUNGUYO"/>
    <n v="65"/>
    <s v="PUNO"/>
  </r>
  <r>
    <s v="1"/>
    <s v="73532461"/>
    <s v="YENY MARLENY"/>
    <s v="POZO"/>
    <s v="USEDO"/>
    <s v="201001"/>
    <s v="PUNO"/>
    <x v="6"/>
    <s v="YUNGUYO"/>
    <n v="25"/>
    <s v="PUNO"/>
  </r>
  <r>
    <s v="1"/>
    <s v="40042184"/>
    <s v="ALIZON RICHARD"/>
    <s v="TITO"/>
    <s v="BUSTINZA"/>
    <s v="201001"/>
    <s v="PUNO"/>
    <x v="6"/>
    <s v="YUNGUYO"/>
    <n v="43"/>
    <s v="PUNO"/>
  </r>
  <r>
    <s v="1"/>
    <s v="01339580"/>
    <s v="NANCY"/>
    <s v="YAVE"/>
    <s v="PARI"/>
    <s v="201001"/>
    <s v="PUNO"/>
    <x v="6"/>
    <s v="YUNGUYO"/>
    <n v="44"/>
    <s v="PUNO"/>
  </r>
  <r>
    <s v="1"/>
    <s v="44754969"/>
    <s v="SHERLY YANET"/>
    <s v="PAREDES"/>
    <s v="PEÑALOZA"/>
    <s v="201001"/>
    <s v="PUNO"/>
    <x v="6"/>
    <s v="YUNGUYO"/>
    <n v="34"/>
    <s v="PUNO"/>
  </r>
  <r>
    <s v="1"/>
    <s v="42176374"/>
    <s v="MANUEL"/>
    <s v="LAURENTE"/>
    <s v="ANCO"/>
    <s v="201001"/>
    <s v="PUNO"/>
    <x v="6"/>
    <s v="YUNGUYO"/>
    <n v="38"/>
    <s v="PUNO"/>
  </r>
  <r>
    <s v="1"/>
    <s v="44562390"/>
    <s v="GRACIELA"/>
    <s v="SANDIA"/>
    <s v="AJAHUANA"/>
    <s v="201001"/>
    <s v="PUNO"/>
    <x v="6"/>
    <s v="YUNGUYO"/>
    <n v="34"/>
    <s v="PUNO"/>
  </r>
  <r>
    <s v="1"/>
    <s v="01817856"/>
    <s v="JUDITH SUSANA"/>
    <s v="VALENZUELA"/>
    <s v="CONDORENA"/>
    <s v="201001"/>
    <s v="PUNO"/>
    <x v="6"/>
    <s v="YUNGUYO"/>
    <n v="62"/>
    <s v="PUNO"/>
  </r>
  <r>
    <s v="1"/>
    <s v="73532469"/>
    <s v="YUDITH MADELEYNE"/>
    <s v="MAMANI"/>
    <s v="LARICO"/>
    <s v="201001"/>
    <s v="PUNO"/>
    <x v="6"/>
    <s v="YUNGUYO"/>
    <n v="25"/>
    <s v="PUNO"/>
  </r>
  <r>
    <s v="1"/>
    <s v="42120488"/>
    <s v="JUAN CARLOS"/>
    <s v="CHOQUE"/>
    <s v="AQUINO"/>
    <s v="201001"/>
    <s v="PUNO"/>
    <x v="6"/>
    <s v="YUNGUYO"/>
    <n v="39"/>
    <s v="PUNO"/>
  </r>
  <r>
    <s v="1"/>
    <s v="40424088"/>
    <s v="JORGE"/>
    <s v="ALMANZA"/>
    <s v="URUCHI"/>
    <s v="201001"/>
    <s v="PUNO"/>
    <x v="6"/>
    <s v="YUNGUYO"/>
    <n v="45"/>
    <s v="PUNO"/>
  </r>
  <r>
    <s v="1"/>
    <s v="01850626"/>
    <s v="ANDRES"/>
    <s v="ARUCUTIPA"/>
    <s v="CHOQUE"/>
    <s v="201001"/>
    <s v="PUNO"/>
    <x v="6"/>
    <s v="YUNGUYO"/>
    <n v="51"/>
    <s v="PUNO"/>
  </r>
  <r>
    <s v="1"/>
    <s v="01555333"/>
    <s v="RUBEN"/>
    <s v="MANGO"/>
    <s v="TAPARA"/>
    <s v="200217"/>
    <s v="PUNO"/>
    <x v="2"/>
    <s v="TIRAPATA"/>
    <n v="46"/>
    <s v="PUNO"/>
  </r>
  <r>
    <s v="1"/>
    <s v="73361316"/>
    <s v="YUDITH ROSMELY"/>
    <s v="PUMALEQUE"/>
    <s v="MAMANI"/>
    <s v="200217"/>
    <s v="PUNO"/>
    <x v="2"/>
    <s v="TIRAPATA"/>
    <n v="25"/>
    <s v="PUNO"/>
  </r>
  <r>
    <s v="1"/>
    <s v="01482609"/>
    <s v="HILDA"/>
    <s v="SONCCO"/>
    <s v="ALMONTE"/>
    <s v="200217"/>
    <s v="PUNO"/>
    <x v="2"/>
    <s v="TIRAPATA"/>
    <n v="60"/>
    <s v="PUNO"/>
  </r>
  <r>
    <s v="1"/>
    <s v="46472528"/>
    <s v="NATIVIDAD JESUSA"/>
    <s v="APAZA"/>
    <s v="CUEVAS"/>
    <s v="200217"/>
    <s v="PUNO"/>
    <x v="2"/>
    <s v="TIRAPATA"/>
    <n v="31"/>
    <s v="PUNO"/>
  </r>
  <r>
    <s v="1"/>
    <s v="06938175"/>
    <s v="GENARO ALFREDO"/>
    <s v="SONCCO"/>
    <s v="ALMONTE"/>
    <s v="200217"/>
    <s v="PUNO"/>
    <x v="2"/>
    <s v="TIRAPATA"/>
    <n v="55"/>
    <s v="PUNO"/>
  </r>
  <r>
    <s v="1"/>
    <s v="02395758"/>
    <s v="EVERT POLICARPIO"/>
    <s v="MAMANI"/>
    <s v="QUISPE"/>
    <s v="200217"/>
    <s v="PUNO"/>
    <x v="2"/>
    <s v="TIRAPATA"/>
    <n v="58"/>
    <s v="PUNO"/>
  </r>
  <r>
    <s v="1"/>
    <s v="42161257"/>
    <s v="MAGDALENA"/>
    <s v="MANGO"/>
    <s v="TAPARA"/>
    <s v="200217"/>
    <s v="PUNO"/>
    <x v="2"/>
    <s v="TIRAPATA"/>
    <n v="38"/>
    <s v="PUNO"/>
  </r>
  <r>
    <s v="1"/>
    <s v="40645637"/>
    <s v="MAGDA"/>
    <s v="PUMALEQUE"/>
    <s v="MANGO"/>
    <s v="200217"/>
    <s v="PUNO"/>
    <x v="2"/>
    <s v="TIRAPATA"/>
    <n v="41"/>
    <s v="PUNO"/>
  </r>
  <r>
    <s v="1"/>
    <s v="40707836"/>
    <s v="MONICA AGUSTINA"/>
    <s v="LAURA"/>
    <s v="ROMAN"/>
    <s v="200217"/>
    <s v="PUNO"/>
    <x v="2"/>
    <s v="TIRAPATA"/>
    <n v="41"/>
    <s v="PUNO"/>
  </r>
  <r>
    <s v="1"/>
    <s v="01535620"/>
    <s v="PEDRO PABLO"/>
    <s v="LUQUE"/>
    <s v="HANCCO"/>
    <s v="200217"/>
    <s v="PUNO"/>
    <x v="2"/>
    <s v="TIRAPATA"/>
    <n v="56"/>
    <s v="PUNO"/>
  </r>
  <r>
    <s v="1"/>
    <s v="01497828"/>
    <s v="RUFINO"/>
    <s v="CALCINA"/>
    <s v="HUAMAN"/>
    <s v="200217"/>
    <s v="PUNO"/>
    <x v="2"/>
    <s v="TIRAPATA"/>
    <n v="62"/>
    <s v="PUNO"/>
  </r>
  <r>
    <s v="1"/>
    <s v="01489108"/>
    <s v="AGUSTIN"/>
    <s v="AQUINO"/>
    <s v="CCUNO"/>
    <s v="200217"/>
    <s v="PUNO"/>
    <x v="2"/>
    <s v="TIRAPATA"/>
    <n v="58"/>
    <s v="PUNO"/>
  </r>
  <r>
    <s v="1"/>
    <s v="29628391"/>
    <s v="JOSE GABRIEL"/>
    <s v="BUSTINZA"/>
    <s v="HILARI"/>
    <s v="200217"/>
    <s v="PUNO"/>
    <x v="2"/>
    <s v="TIRAPATA"/>
    <n v="51"/>
    <s v="PUNO"/>
  </r>
  <r>
    <s v="1"/>
    <s v="29727062"/>
    <s v="ELEUTERIO"/>
    <s v="TITO"/>
    <s v="HUAMAN"/>
    <s v="200217"/>
    <s v="PUNO"/>
    <x v="2"/>
    <s v="TIRAPATA"/>
    <n v="44"/>
    <s v="PUNO"/>
  </r>
  <r>
    <s v="1"/>
    <s v="01536115"/>
    <s v="JUAN"/>
    <s v="DIAZ"/>
    <s v="QUISPE"/>
    <s v="200217"/>
    <s v="PUNO"/>
    <x v="2"/>
    <s v="TIRAPATA"/>
    <n v="64"/>
    <s v="PUNO"/>
  </r>
  <r>
    <s v="1"/>
    <s v="45246856"/>
    <s v="FABIANA LUCILA"/>
    <s v="APAZA"/>
    <s v="CUEVAS"/>
    <s v="200217"/>
    <s v="PUNO"/>
    <x v="2"/>
    <s v="TIRAPATA"/>
    <n v="33"/>
    <s v="PUNO"/>
  </r>
  <r>
    <s v="1"/>
    <s v="42708118"/>
    <s v="HELARD ALDO"/>
    <s v="QUISPE"/>
    <s v="MAMANI"/>
    <s v="200217"/>
    <s v="PUNO"/>
    <x v="2"/>
    <s v="TIRAPATA"/>
    <n v="37"/>
    <s v="PUNO"/>
  </r>
  <r>
    <s v="1"/>
    <s v="80670135"/>
    <s v="ROSEMIRO JUAN"/>
    <s v="MAMANI"/>
    <s v="LOPEZ"/>
    <s v="200217"/>
    <s v="PUNO"/>
    <x v="2"/>
    <s v="TIRAPATA"/>
    <n v="42"/>
    <s v="PUNO"/>
  </r>
  <r>
    <s v="1"/>
    <s v="01332573"/>
    <s v="FAUSTINO"/>
    <s v="QUISPE"/>
    <s v="LEON"/>
    <s v="200217"/>
    <s v="PUNO"/>
    <x v="2"/>
    <s v="TIRAPATA"/>
    <n v="55"/>
    <s v="PUNO"/>
  </r>
  <r>
    <s v="1"/>
    <s v="01555202"/>
    <s v="ELISVAN"/>
    <s v="MONTESINOS"/>
    <s v="MANGO"/>
    <s v="200217"/>
    <s v="PUNO"/>
    <x v="2"/>
    <s v="TIRAPATA"/>
    <n v="52"/>
    <s v="PUNO"/>
  </r>
  <r>
    <s v="1"/>
    <s v="01536449"/>
    <s v="GABRIEL"/>
    <s v="ALVAREZ"/>
    <s v="CHOQUEHUANCA"/>
    <s v="200217"/>
    <s v="PUNO"/>
    <x v="2"/>
    <s v="TIRAPATA"/>
    <n v="60"/>
    <s v="PUNO"/>
  </r>
  <r>
    <s v="1"/>
    <s v="01536490"/>
    <s v="JUAN"/>
    <s v="CUTIPA"/>
    <s v="MAMANI"/>
    <s v="200217"/>
    <s v="PUNO"/>
    <x v="2"/>
    <s v="TIRAPATA"/>
    <n v="55"/>
    <s v="PUNO"/>
  </r>
  <r>
    <s v="1"/>
    <s v="44062062"/>
    <s v="YOYI ANGEL"/>
    <s v="CUSI"/>
    <s v="MAMANI"/>
    <s v="200217"/>
    <s v="PUNO"/>
    <x v="2"/>
    <s v="TIRAPATA"/>
    <n v="35"/>
    <s v="PUNO"/>
  </r>
  <r>
    <s v="1"/>
    <s v="40188781"/>
    <s v="ELOY"/>
    <s v="QUISPE"/>
    <s v="BELLIDO"/>
    <s v="200217"/>
    <s v="PUNO"/>
    <x v="2"/>
    <s v="TIRAPATA"/>
    <n v="43"/>
    <s v="PUNO"/>
  </r>
  <r>
    <s v="1"/>
    <s v="41899993"/>
    <s v="MARIO"/>
    <s v="ARELA"/>
    <s v="DIAZ"/>
    <s v="200217"/>
    <s v="PUNO"/>
    <x v="2"/>
    <s v="TIRAPATA"/>
    <n v="40"/>
    <s v="PUNO"/>
  </r>
  <r>
    <s v="1"/>
    <s v="01555286"/>
    <s v="SAMUEL"/>
    <s v="INOFUENTE"/>
    <s v="DURAN"/>
    <s v="200217"/>
    <s v="PUNO"/>
    <x v="2"/>
    <s v="TIRAPATA"/>
    <n v="47"/>
    <s v="PUNO"/>
  </r>
  <r>
    <s v="1"/>
    <s v="29677133"/>
    <s v="HELARD ELISBAN"/>
    <s v="FLORES"/>
    <s v="DURAND"/>
    <s v="200217"/>
    <s v="PUNO"/>
    <x v="2"/>
    <s v="TIRAPATA"/>
    <n v="46"/>
    <s v="PUNO"/>
  </r>
  <r>
    <s v="1"/>
    <s v="01545242"/>
    <s v="DAVID BENITO"/>
    <s v="CONDORI"/>
    <s v="CHOQUEHUANCA"/>
    <s v="200217"/>
    <s v="PUNO"/>
    <x v="2"/>
    <s v="TIRAPATA"/>
    <n v="52"/>
    <s v="PUNO"/>
  </r>
  <r>
    <s v="1"/>
    <s v="70758519"/>
    <s v="NELVA DEL PILAR"/>
    <s v="VIZA"/>
    <s v="MANGO"/>
    <s v="200217"/>
    <s v="PUNO"/>
    <x v="2"/>
    <s v="TIRAPATA"/>
    <n v="29"/>
    <s v="PUNO"/>
  </r>
  <r>
    <s v="1"/>
    <s v="80219970"/>
    <s v="GUARINO JAVIER"/>
    <s v="MANGO"/>
    <s v="TAPARA"/>
    <s v="200217"/>
    <s v="PUNO"/>
    <x v="2"/>
    <s v="TIRAPATA"/>
    <n v="44"/>
    <s v="PUNO"/>
  </r>
  <r>
    <s v="1"/>
    <s v="41104623"/>
    <s v="MANUEL"/>
    <s v="BAZAN"/>
    <s v="CHOQUE"/>
    <s v="201001"/>
    <s v="PUNO"/>
    <x v="6"/>
    <s v="YUNGUYO"/>
    <n v="41"/>
    <s v="PUNO"/>
  </r>
  <r>
    <s v="1"/>
    <s v="42927980"/>
    <s v="LIDIA VERONICA"/>
    <s v="QUISPE"/>
    <s v="MAMANI"/>
    <s v="201001"/>
    <s v="PUNO"/>
    <x v="6"/>
    <s v="YUNGUYO"/>
    <n v="36"/>
    <s v="PUNO"/>
  </r>
  <r>
    <s v="1"/>
    <s v="01851506"/>
    <s v="MARCIAL"/>
    <s v="BONIFACIO"/>
    <s v="CARAZAS"/>
    <s v="201001"/>
    <s v="PUNO"/>
    <x v="6"/>
    <s v="YUNGUYO"/>
    <n v="50"/>
    <s v="PUNO"/>
  </r>
  <r>
    <s v="1"/>
    <s v="01338763"/>
    <s v="MARIA MARITZA"/>
    <s v="LOZA"/>
    <s v="FERNANDEZ"/>
    <s v="201001"/>
    <s v="PUNO"/>
    <x v="6"/>
    <s v="YUNGUYO"/>
    <n v="45"/>
    <s v="PUNO"/>
  </r>
  <r>
    <s v="1"/>
    <s v="01338449"/>
    <s v="EDUARDO"/>
    <s v="AROCUTIPA"/>
    <s v="QUISPE"/>
    <s v="201001"/>
    <s v="PUNO"/>
    <x v="6"/>
    <s v="YUNGUYO"/>
    <n v="49"/>
    <s v="PUNO"/>
  </r>
  <r>
    <s v="1"/>
    <s v="41699023"/>
    <s v="CESAR YONY"/>
    <s v="CHALCO"/>
    <s v="LARICO"/>
    <s v="201001"/>
    <s v="PUNO"/>
    <x v="6"/>
    <s v="YUNGUYO"/>
    <n v="39"/>
    <s v="PUNO"/>
  </r>
  <r>
    <s v="1"/>
    <s v="40070024"/>
    <s v="ALEXANDER"/>
    <s v="SUCSO"/>
    <s v="ALTAMIRANO"/>
    <s v="201001"/>
    <s v="PUNO"/>
    <x v="6"/>
    <s v="YUNGUYO"/>
    <n v="44"/>
    <s v="PUNO"/>
  </r>
  <r>
    <s v="1"/>
    <s v="01339606"/>
    <s v="ELIDA"/>
    <s v="GORDILLO"/>
    <s v="MENGOA"/>
    <s v="201001"/>
    <s v="PUNO"/>
    <x v="6"/>
    <s v="YUNGUYO"/>
    <n v="44"/>
    <s v="PUNO"/>
  </r>
  <r>
    <s v="1"/>
    <s v="01339010"/>
    <s v="MARCIAL"/>
    <s v="ESTAÑA"/>
    <s v="MONTOYA"/>
    <s v="201001"/>
    <s v="PUNO"/>
    <x v="6"/>
    <s v="YUNGUYO"/>
    <n v="45"/>
    <s v="PUNO"/>
  </r>
  <r>
    <s v="1"/>
    <s v="01338673"/>
    <s v="DESIDERIO"/>
    <s v="CORONADO"/>
    <s v="ROMERO"/>
    <s v="201001"/>
    <s v="PUNO"/>
    <x v="6"/>
    <s v="YUNGUYO"/>
    <n v="58"/>
    <s v="PUNO"/>
  </r>
  <r>
    <s v="1"/>
    <s v="42994567"/>
    <s v="FREDY"/>
    <s v="ANCACHI"/>
    <s v="POMA"/>
    <s v="201001"/>
    <s v="PUNO"/>
    <x v="6"/>
    <s v="YUNGUYO"/>
    <n v="36"/>
    <s v="PUNO"/>
  </r>
  <r>
    <s v="1"/>
    <s v="01851478"/>
    <s v="ELEUDORA SEBASTIANA"/>
    <s v="QUISPE"/>
    <s v="LINARES"/>
    <s v="201001"/>
    <s v="PUNO"/>
    <x v="6"/>
    <s v="YUNGUYO"/>
    <n v="50"/>
    <s v="PUNO"/>
  </r>
  <r>
    <s v="1"/>
    <s v="41346575"/>
    <s v="BRELLINA"/>
    <s v="MAMANI"/>
    <s v="CALDERON"/>
    <s v="201001"/>
    <s v="PUNO"/>
    <x v="6"/>
    <s v="YUNGUYO"/>
    <n v="39"/>
    <s v="PUNO"/>
  </r>
  <r>
    <s v="1"/>
    <s v="45128505"/>
    <s v="NELY VERONICA"/>
    <s v="LAURENTE"/>
    <s v="POMA"/>
    <s v="201001"/>
    <s v="PUNO"/>
    <x v="6"/>
    <s v="YUNGUYO"/>
    <n v="34"/>
    <s v="PUNO"/>
  </r>
  <r>
    <s v="1"/>
    <s v="41386352"/>
    <s v="ALICIA RICARDINA"/>
    <s v="CHARCA"/>
    <s v="TORRES"/>
    <s v="201001"/>
    <s v="PUNO"/>
    <x v="6"/>
    <s v="YUNGUYO"/>
    <n v="39"/>
    <s v="PUNO"/>
  </r>
  <r>
    <s v="1"/>
    <s v="01216689"/>
    <s v="JULIA MARY"/>
    <s v="TITO"/>
    <s v="SALCEDO"/>
    <s v="201001"/>
    <s v="PUNO"/>
    <x v="6"/>
    <s v="YUNGUYO"/>
    <n v="58"/>
    <s v="PUNO"/>
  </r>
  <r>
    <s v="1"/>
    <s v="01841563"/>
    <s v="MARCELINO PEDRO"/>
    <s v="CHAMBI"/>
    <s v="CHAMBI"/>
    <s v="201001"/>
    <s v="PUNO"/>
    <x v="6"/>
    <s v="YUNGUYO"/>
    <n v="55"/>
    <s v="PUNO"/>
  </r>
  <r>
    <s v="1"/>
    <s v="01843602"/>
    <s v="YOLANDA"/>
    <s v="CCALLO"/>
    <s v="VILCA"/>
    <s v="201001"/>
    <s v="PUNO"/>
    <x v="6"/>
    <s v="YUNGUYO"/>
    <n v="52"/>
    <s v="PUNO"/>
  </r>
  <r>
    <s v="1"/>
    <s v="44106595"/>
    <s v="LENIN ARMANDO"/>
    <s v="QUISPE"/>
    <s v="CALISAYA"/>
    <s v="201001"/>
    <s v="PUNO"/>
    <x v="6"/>
    <s v="YUNGUYO"/>
    <n v="34"/>
    <s v="PUNO"/>
  </r>
  <r>
    <s v="1"/>
    <s v="80457689"/>
    <s v="JESUS"/>
    <s v="PAREDES"/>
    <s v="BUSTINZA"/>
    <s v="201001"/>
    <s v="PUNO"/>
    <x v="6"/>
    <s v="YUNGUYO"/>
    <n v="42"/>
    <s v="PUNO"/>
  </r>
  <r>
    <s v="1"/>
    <s v="40696299"/>
    <s v="SILVIA ESPERANZA"/>
    <s v="VELASQUEZ"/>
    <s v="VELASQUEZ"/>
    <s v="201001"/>
    <s v="PUNO"/>
    <x v="6"/>
    <s v="YUNGUYO"/>
    <n v="41"/>
    <s v="PUNO"/>
  </r>
  <r>
    <s v="1"/>
    <s v="45855839"/>
    <s v="BRESCIA YESENIA"/>
    <s v="GUTIERREZ"/>
    <s v="MEDINA"/>
    <s v="201001"/>
    <s v="PUNO"/>
    <x v="6"/>
    <s v="YUNGUYO"/>
    <n v="32"/>
    <s v="PUNO"/>
  </r>
  <r>
    <s v="1"/>
    <s v="01824183"/>
    <s v="TOMAS"/>
    <s v="TONCONI"/>
    <s v="MAMANI"/>
    <s v="201001"/>
    <s v="PUNO"/>
    <x v="6"/>
    <s v="YUNGUYO"/>
    <n v="56"/>
    <s v="PUNO"/>
  </r>
  <r>
    <s v="1"/>
    <s v="01813511"/>
    <s v="ERNESTO"/>
    <s v="SUXO"/>
    <s v="MAMANI"/>
    <s v="201001"/>
    <s v="PUNO"/>
    <x v="6"/>
    <s v="YUNGUYO"/>
    <n v="56"/>
    <s v="PUNO"/>
  </r>
  <r>
    <s v="1"/>
    <s v="01339194"/>
    <s v="EVA"/>
    <s v="MALDONADO"/>
    <s v="CHOQUE"/>
    <s v="201001"/>
    <s v="PUNO"/>
    <x v="6"/>
    <s v="YUNGUYO"/>
    <n v="44"/>
    <s v="PUNO"/>
  </r>
  <r>
    <s v="1"/>
    <s v="01820092"/>
    <s v="ANACLETO"/>
    <s v="MAMANI"/>
    <s v="SIHUAYRO"/>
    <s v="201001"/>
    <s v="PUNO"/>
    <x v="6"/>
    <s v="YUNGUYO"/>
    <n v="58"/>
    <s v="PUNO"/>
  </r>
  <r>
    <s v="1"/>
    <s v="01319344"/>
    <s v="EDGAR VALENTIN"/>
    <s v="CALDERON"/>
    <s v="URUCHI"/>
    <s v="201001"/>
    <s v="PUNO"/>
    <x v="6"/>
    <s v="YUNGUYO"/>
    <n v="48"/>
    <s v="PUNO"/>
  </r>
  <r>
    <s v="1"/>
    <s v="43537020"/>
    <s v="FANY"/>
    <s v="AGUILAR"/>
    <s v="CANDIA"/>
    <s v="201001"/>
    <s v="PUNO"/>
    <x v="6"/>
    <s v="YUNGUYO"/>
    <n v="37"/>
    <s v="PUNO"/>
  </r>
  <r>
    <s v="1"/>
    <s v="41158547"/>
    <s v="MARCIAL ALEX"/>
    <s v="CACHICATARI"/>
    <s v="ALIAGA"/>
    <s v="201001"/>
    <s v="PUNO"/>
    <x v="6"/>
    <s v="YUNGUYO"/>
    <n v="43"/>
    <s v="PUNO"/>
  </r>
  <r>
    <s v="1"/>
    <s v="01339957"/>
    <s v="ROLANDO"/>
    <s v="CASTILLO"/>
    <s v="CAUNA"/>
    <s v="201001"/>
    <s v="PUNO"/>
    <x v="6"/>
    <s v="YUNGUYO"/>
    <n v="43"/>
    <s v="PUNO"/>
  </r>
  <r>
    <s v="1"/>
    <s v="15404455"/>
    <s v="LUCIO"/>
    <s v="VALDEZ"/>
    <s v="HUISA"/>
    <s v="201001"/>
    <s v="PUNO"/>
    <x v="6"/>
    <s v="YUNGUYO"/>
    <n v="59"/>
    <s v="PUNO"/>
  </r>
  <r>
    <s v="1"/>
    <s v="01323917"/>
    <s v="RICHARD NELSON"/>
    <s v="CRUZ"/>
    <s v="ESCOBEDO"/>
    <s v="201001"/>
    <s v="PUNO"/>
    <x v="6"/>
    <s v="YUNGUYO"/>
    <n v="50"/>
    <s v="PUNO"/>
  </r>
  <r>
    <s v="1"/>
    <s v="73111593"/>
    <s v="NELYDA"/>
    <s v="MAMANI"/>
    <s v="HANCCO"/>
    <s v="201001"/>
    <s v="PUNO"/>
    <x v="6"/>
    <s v="YUNGUYO"/>
    <n v="26"/>
    <s v="PUNO"/>
  </r>
  <r>
    <s v="1"/>
    <s v="43220476"/>
    <s v="DEISSY GIOVANNA"/>
    <s v="COILA"/>
    <s v="ROSA"/>
    <s v="201001"/>
    <s v="PUNO"/>
    <x v="6"/>
    <s v="YUNGUYO"/>
    <n v="36"/>
    <s v="PUNO"/>
  </r>
  <r>
    <s v="1"/>
    <s v="01817781"/>
    <s v="ALBERTO"/>
    <s v="URQUIZO"/>
    <s v="FLORES"/>
    <s v="201001"/>
    <s v="PUNO"/>
    <x v="6"/>
    <s v="YUNGUYO"/>
    <n v="61"/>
    <s v="PUNO"/>
  </r>
  <r>
    <s v="1"/>
    <s v="01338770"/>
    <s v="JULIO CESAR"/>
    <s v="AMANQUI"/>
    <s v="CHALCO"/>
    <s v="201001"/>
    <s v="PUNO"/>
    <x v="6"/>
    <s v="YUNGUYO"/>
    <n v="46"/>
    <s v="PUNO"/>
  </r>
  <r>
    <s v="1"/>
    <s v="01850613"/>
    <s v="MARITZA"/>
    <s v="TINTAYA"/>
    <s v="CAHUAYA"/>
    <s v="201001"/>
    <s v="PUNO"/>
    <x v="6"/>
    <s v="YUNGUYO"/>
    <n v="46"/>
    <s v="PUNO"/>
  </r>
  <r>
    <s v="1"/>
    <s v="01306561"/>
    <s v="RAYMUNDO"/>
    <s v="CALUMANI"/>
    <s v="FLORES"/>
    <s v="201001"/>
    <s v="PUNO"/>
    <x v="6"/>
    <s v="YUNGUYO"/>
    <n v="55"/>
    <s v="PUNO"/>
  </r>
  <r>
    <s v="1"/>
    <s v="40665467"/>
    <s v="RENE"/>
    <s v="PEREZ"/>
    <s v="MAMANI"/>
    <s v="201001"/>
    <s v="PUNO"/>
    <x v="6"/>
    <s v="YUNGUYO"/>
    <n v="41"/>
    <s v="PUNO"/>
  </r>
  <r>
    <s v="1"/>
    <s v="45015804"/>
    <s v="VERONICA EMMA"/>
    <s v="VILCA"/>
    <s v="RAMOS"/>
    <s v="201001"/>
    <s v="PUNO"/>
    <x v="6"/>
    <s v="YUNGUYO"/>
    <n v="33"/>
    <s v="PUNO"/>
  </r>
  <r>
    <s v="1"/>
    <s v="42323781"/>
    <s v="YONI ROBERTSON"/>
    <s v="LOMA"/>
    <s v="MORALES"/>
    <s v="201001"/>
    <s v="PUNO"/>
    <x v="6"/>
    <s v="YUNGUYO"/>
    <n v="39"/>
    <s v="PUNO"/>
  </r>
  <r>
    <s v="1"/>
    <s v="40570948"/>
    <s v="BERTHA"/>
    <s v="CASTILLO"/>
    <s v="ARIAS"/>
    <s v="201001"/>
    <s v="PUNO"/>
    <x v="6"/>
    <s v="YUNGUYO"/>
    <n v="42"/>
    <s v="PUNO"/>
  </r>
  <r>
    <s v="1"/>
    <s v="40214629"/>
    <s v="MILIHAMS SARIAH"/>
    <s v="ANTIQUERA"/>
    <s v="NINA"/>
    <s v="201001"/>
    <s v="PUNO"/>
    <x v="6"/>
    <s v="YUNGUYO"/>
    <n v="42"/>
    <s v="PUNO"/>
  </r>
  <r>
    <s v="1"/>
    <s v="40877878"/>
    <s v="GILMA SORI"/>
    <s v="CALDERON"/>
    <s v="CALDERON"/>
    <s v="201001"/>
    <s v="PUNO"/>
    <x v="6"/>
    <s v="YUNGUYO"/>
    <n v="44"/>
    <s v="PUNO"/>
  </r>
  <r>
    <s v="1"/>
    <s v="42437003"/>
    <s v="JACQUELINE ISABEL"/>
    <s v="CHUNGA"/>
    <s v="ZAPANA"/>
    <s v="201001"/>
    <s v="PUNO"/>
    <x v="6"/>
    <s v="YUNGUYO"/>
    <n v="41"/>
    <s v="PUNO"/>
  </r>
  <r>
    <s v="1"/>
    <s v="40102827"/>
    <s v="ESPERANZA"/>
    <s v="CHINO"/>
    <s v="LUQUE"/>
    <s v="201001"/>
    <s v="PUNO"/>
    <x v="6"/>
    <s v="YUNGUYO"/>
    <n v="49"/>
    <s v="PUNO"/>
  </r>
  <r>
    <s v="1"/>
    <s v="01851469"/>
    <s v="TANIA NARDY"/>
    <s v="ANCCO"/>
    <s v="DURAN"/>
    <s v="201001"/>
    <s v="PUNO"/>
    <x v="6"/>
    <s v="YUNGUYO"/>
    <n v="46"/>
    <s v="PUNO"/>
  </r>
  <r>
    <s v="1"/>
    <s v="01854565"/>
    <s v="EUSEBIO"/>
    <s v="JIMENEZ"/>
    <s v="ZEVALLOS"/>
    <s v="201001"/>
    <s v="PUNO"/>
    <x v="6"/>
    <s v="YUNGUYO"/>
    <n v="53"/>
    <s v="PUNO"/>
  </r>
  <r>
    <s v="1"/>
    <s v="01338310"/>
    <s v="Edwin"/>
    <s v="Gutiérrez"/>
    <s v="Romero"/>
    <s v="201001"/>
    <s v="PUNO"/>
    <x v="6"/>
    <s v="YUNGUYO"/>
    <n v="45"/>
    <s v="PUNO"/>
  </r>
  <r>
    <s v="1"/>
    <s v="01338053"/>
    <s v="MARIA LUZ"/>
    <s v="FERNANDEZ"/>
    <s v="MAMANI"/>
    <s v="201001"/>
    <s v="PUNO"/>
    <x v="6"/>
    <s v="YUNGUYO"/>
    <n v="45"/>
    <s v="PUNO"/>
  </r>
  <r>
    <s v="1"/>
    <s v="40509238"/>
    <s v="YANETH"/>
    <s v="CASTILLO"/>
    <s v="CAUNA"/>
    <s v="201001"/>
    <s v="PUNO"/>
    <x v="6"/>
    <s v="YUNGUYO"/>
    <n v="41"/>
    <s v="PUNO"/>
  </r>
  <r>
    <s v="1"/>
    <s v="43306148"/>
    <s v="YESICA"/>
    <s v="LAURENTE"/>
    <s v="SALCEDO"/>
    <s v="201001"/>
    <s v="PUNO"/>
    <x v="6"/>
    <s v="YUNGUYO"/>
    <n v="36"/>
    <s v="PUNO"/>
  </r>
  <r>
    <s v="1"/>
    <s v="48681985"/>
    <s v="LISSETH LORENA"/>
    <s v="SIÑANI"/>
    <s v="RIVERA"/>
    <s v="201001"/>
    <s v="PUNO"/>
    <x v="6"/>
    <s v="YUNGUYO"/>
    <n v="32"/>
    <s v="PUNO"/>
  </r>
  <r>
    <s v="1"/>
    <s v="01860612"/>
    <s v="MARUJA"/>
    <s v="CHURA"/>
    <s v="QUISPE"/>
    <s v="201001"/>
    <s v="PUNO"/>
    <x v="6"/>
    <s v="YUNGUYO"/>
    <n v="46"/>
    <s v="PUNO"/>
  </r>
  <r>
    <s v="1"/>
    <s v="47211801"/>
    <s v="ROSMERI"/>
    <s v="URUCHI"/>
    <s v="CHUQUIMIA"/>
    <s v="201001"/>
    <s v="PUNO"/>
    <x v="6"/>
    <s v="YUNGUYO"/>
    <n v="30"/>
    <s v="PUNO"/>
  </r>
  <r>
    <s v="1"/>
    <s v="01338733"/>
    <s v="PEDRO DOMINGO"/>
    <s v="MACHACA"/>
    <s v="QUISPE"/>
    <s v="201001"/>
    <s v="PUNO"/>
    <x v="6"/>
    <s v="YUNGUYO"/>
    <n v="57"/>
    <s v="PUNO"/>
  </r>
  <r>
    <s v="1"/>
    <s v="41136223"/>
    <s v="LEYLA NELY"/>
    <s v="CONDORI"/>
    <s v="ALIAGA"/>
    <s v="201001"/>
    <s v="PUNO"/>
    <x v="6"/>
    <s v="YUNGUYO"/>
    <n v="40"/>
    <s v="PUNO"/>
  </r>
  <r>
    <s v="1"/>
    <s v="46949633"/>
    <s v="BLANCA VILMA"/>
    <s v="CAHUAYA"/>
    <s v="MAMANI"/>
    <s v="201001"/>
    <s v="PUNO"/>
    <x v="6"/>
    <s v="YUNGUYO"/>
    <n v="30"/>
    <s v="PUNO"/>
  </r>
  <r>
    <s v="1"/>
    <s v="47258493"/>
    <s v="DEYSENIA"/>
    <s v="AGUILAR"/>
    <s v="CANDIA"/>
    <s v="201001"/>
    <s v="PUNO"/>
    <x v="6"/>
    <s v="YUNGUYO"/>
    <n v="31"/>
    <s v="PUNO"/>
  </r>
  <r>
    <s v="1"/>
    <s v="70124061"/>
    <s v="ESTELA SUSY"/>
    <s v="LOMA"/>
    <s v="MORALES"/>
    <s v="201001"/>
    <s v="PUNO"/>
    <x v="6"/>
    <s v="YUNGUYO"/>
    <n v="32"/>
    <s v="PUNO"/>
  </r>
  <r>
    <s v="1"/>
    <s v="40814335"/>
    <s v="ANGEL"/>
    <s v="VELASQUEZ"/>
    <s v="LAURA"/>
    <s v="201001"/>
    <s v="PUNO"/>
    <x v="6"/>
    <s v="YUNGUYO"/>
    <n v="47"/>
    <s v="PUNO"/>
  </r>
  <r>
    <s v="1"/>
    <s v="44562418"/>
    <s v="OMAR RAUL JASHAN"/>
    <s v="VELAZCO"/>
    <s v="LOZA"/>
    <s v="201001"/>
    <s v="PUNO"/>
    <x v="6"/>
    <s v="YUNGUYO"/>
    <n v="34"/>
    <s v="PUNO"/>
  </r>
  <r>
    <s v="1"/>
    <s v="40680566"/>
    <s v="EULOGIO MARCIAL"/>
    <s v="CARI"/>
    <s v="PHATI"/>
    <s v="201001"/>
    <s v="PUNO"/>
    <x v="6"/>
    <s v="YUNGUYO"/>
    <n v="50"/>
    <s v="PUNO"/>
  </r>
  <r>
    <s v="1"/>
    <s v="75795875"/>
    <s v="LOURDES CANDELARIA"/>
    <s v="FLORES"/>
    <s v="CAHUAYA"/>
    <s v="201001"/>
    <s v="PUNO"/>
    <x v="6"/>
    <s v="YUNGUYO"/>
    <n v="22"/>
    <s v="PUNO"/>
  </r>
  <r>
    <s v="1"/>
    <s v="01815636"/>
    <s v="DORIS NILDA"/>
    <s v="CAHUAYA"/>
    <s v="VARGAS"/>
    <s v="201001"/>
    <s v="PUNO"/>
    <x v="6"/>
    <s v="YUNGUYO"/>
    <n v="57"/>
    <s v="PUNO"/>
  </r>
  <r>
    <s v="1"/>
    <s v="01306784"/>
    <s v="TEODOSIA"/>
    <s v="CACHICATARI"/>
    <s v="CONDORI"/>
    <s v="201001"/>
    <s v="PUNO"/>
    <x v="6"/>
    <s v="YUNGUYO"/>
    <n v="59"/>
    <s v="PUNO"/>
  </r>
  <r>
    <s v="1"/>
    <s v="42535789"/>
    <s v="JUSTA YOLA"/>
    <s v="QUISPE"/>
    <s v="LIMAHUAYA"/>
    <s v="200212"/>
    <s v="PUNO"/>
    <x v="2"/>
    <s v="SAMAN"/>
    <n v="37"/>
    <s v="PUNO"/>
  </r>
  <r>
    <s v="1"/>
    <s v="71704439"/>
    <s v="MARIA ELENA"/>
    <s v="MAMANI"/>
    <s v="ARI"/>
    <s v="200212"/>
    <s v="PUNO"/>
    <x v="2"/>
    <s v="SAMAN"/>
    <n v="24"/>
    <s v="PUNO"/>
  </r>
  <r>
    <s v="1"/>
    <s v="71726276"/>
    <s v="YENY GUMERCINDA"/>
    <s v="CANAZA"/>
    <s v="CCACCASACA"/>
    <s v="200212"/>
    <s v="PUNO"/>
    <x v="2"/>
    <s v="SAMAN"/>
    <n v="29"/>
    <s v="PUNO"/>
  </r>
  <r>
    <s v="1"/>
    <s v="41319982"/>
    <s v="ANDREA"/>
    <s v="CHAMBI"/>
    <s v="JACHO"/>
    <s v="200212"/>
    <s v="PUNO"/>
    <x v="2"/>
    <s v="SAMAN"/>
    <n v="39"/>
    <s v="PUNO"/>
  </r>
  <r>
    <s v="1"/>
    <s v="71709758"/>
    <s v="DANY LUZMERY"/>
    <s v="QUISPE"/>
    <s v="ADCO"/>
    <s v="200212"/>
    <s v="PUNO"/>
    <x v="2"/>
    <s v="SAMAN"/>
    <n v="23"/>
    <s v="PUNO"/>
  </r>
  <r>
    <s v="1"/>
    <s v="42451472"/>
    <s v="JOSE LUIS"/>
    <s v="CONDORI"/>
    <s v="MAMANI"/>
    <s v="200212"/>
    <s v="PUNO"/>
    <x v="2"/>
    <s v="SAMAN"/>
    <n v="41"/>
    <s v="PUNO"/>
  </r>
  <r>
    <s v="1"/>
    <s v="40764014"/>
    <s v="NESTOR ANTONIO"/>
    <s v="LAURA"/>
    <s v="CONDORI"/>
    <s v="200212"/>
    <s v="PUNO"/>
    <x v="2"/>
    <s v="SAMAN"/>
    <n v="42"/>
    <s v="PUNO"/>
  </r>
  <r>
    <s v="1"/>
    <s v="45919372"/>
    <s v="VERONICA ROSALIA"/>
    <s v="ALMANZA"/>
    <s v="ADCO"/>
    <s v="200212"/>
    <s v="PUNO"/>
    <x v="2"/>
    <s v="SAMAN"/>
    <n v="32"/>
    <s v="PUNO"/>
  </r>
  <r>
    <s v="1"/>
    <s v="42389035"/>
    <s v="ROGER"/>
    <s v="PUMA"/>
    <s v="ADCO"/>
    <s v="200212"/>
    <s v="PUNO"/>
    <x v="2"/>
    <s v="SAMAN"/>
    <n v="40"/>
    <s v="PUNO"/>
  </r>
  <r>
    <s v="1"/>
    <s v="02378358"/>
    <s v="JUAN FAUSTINO"/>
    <s v="VILCA"/>
    <s v="YANA"/>
    <s v="200212"/>
    <s v="PUNO"/>
    <x v="2"/>
    <s v="SAMAN"/>
    <n v="70"/>
    <s v="PUNO"/>
  </r>
  <r>
    <s v="1"/>
    <s v="44657612"/>
    <s v="DOMITILA"/>
    <s v="QUISPE"/>
    <s v="CHAMBI"/>
    <s v="200212"/>
    <s v="PUNO"/>
    <x v="2"/>
    <s v="SAMAN"/>
    <n v="34"/>
    <s v="PUNO"/>
  </r>
  <r>
    <s v="1"/>
    <s v="44326735"/>
    <s v="VERONICA"/>
    <s v="MAMANI"/>
    <s v="CALSIN"/>
    <s v="200212"/>
    <s v="PUNO"/>
    <x v="2"/>
    <s v="SAMAN"/>
    <n v="34"/>
    <s v="PUNO"/>
  </r>
  <r>
    <s v="1"/>
    <s v="72002998"/>
    <s v="YANED"/>
    <s v="CAYRA"/>
    <s v="MACHACA"/>
    <s v="200212"/>
    <s v="PUNO"/>
    <x v="2"/>
    <s v="SAMAN"/>
    <n v="22"/>
    <s v="PUNO"/>
  </r>
  <r>
    <s v="1"/>
    <s v="42149588"/>
    <s v="JESUS"/>
    <s v="ADCO"/>
    <s v="MACHACA"/>
    <s v="200212"/>
    <s v="PUNO"/>
    <x v="2"/>
    <s v="SAMAN"/>
    <n v="40"/>
    <s v="PUNO"/>
  </r>
  <r>
    <s v="1"/>
    <s v="42661385"/>
    <s v="ELOY"/>
    <s v="CABRERA"/>
    <s v="CHAMBI"/>
    <s v="200212"/>
    <s v="PUNO"/>
    <x v="2"/>
    <s v="SAMAN"/>
    <n v="40"/>
    <s v="PUNO"/>
  </r>
  <r>
    <s v="1"/>
    <s v="41815362"/>
    <s v="BENJAMIN"/>
    <s v="QUISPE"/>
    <s v="MACHACA"/>
    <s v="200212"/>
    <s v="PUNO"/>
    <x v="2"/>
    <s v="SAMAN"/>
    <n v="41"/>
    <s v="PUNO"/>
  </r>
  <r>
    <s v="1"/>
    <s v="40812788"/>
    <s v="FRANCISCA"/>
    <s v="QUISPE"/>
    <s v="APAZA"/>
    <s v="200212"/>
    <s v="PUNO"/>
    <x v="2"/>
    <s v="SAMAN"/>
    <n v="42"/>
    <s v="PUNO"/>
  </r>
  <r>
    <s v="1"/>
    <s v="01548498"/>
    <s v="GILBER"/>
    <s v="ARIVILCA"/>
    <s v="ENRIQUEZ"/>
    <s v="200212"/>
    <s v="PUNO"/>
    <x v="2"/>
    <s v="SAMAN"/>
    <n v="49"/>
    <s v="PUNO"/>
  </r>
  <r>
    <s v="1"/>
    <s v="71728976"/>
    <s v="LUZ EDITH"/>
    <s v="YANA"/>
    <s v="HUAMAN"/>
    <s v="200212"/>
    <s v="PUNO"/>
    <x v="2"/>
    <s v="SAMAN"/>
    <n v="20"/>
    <s v="PUNO"/>
  </r>
  <r>
    <s v="1"/>
    <s v="43691800"/>
    <s v="NIEVES CRUZA"/>
    <s v="APAZA"/>
    <s v="LEON"/>
    <s v="200212"/>
    <s v="PUNO"/>
    <x v="2"/>
    <s v="SAMAN"/>
    <n v="35"/>
    <s v="PUNO"/>
  </r>
  <r>
    <s v="1"/>
    <s v="70190382"/>
    <s v="ELIANA"/>
    <s v="YANA"/>
    <s v="CONDORI"/>
    <s v="200212"/>
    <s v="PUNO"/>
    <x v="2"/>
    <s v="SAMAN"/>
    <n v="27"/>
    <s v="PUNO"/>
  </r>
  <r>
    <s v="1"/>
    <s v="01520296"/>
    <s v="FRANCISCO"/>
    <s v="ADCO"/>
    <s v="OQUENDO"/>
    <s v="200212"/>
    <s v="PUNO"/>
    <x v="2"/>
    <s v="SAMAN"/>
    <n v="62"/>
    <s v="PUNO"/>
  </r>
  <r>
    <s v="1"/>
    <s v="02444361"/>
    <s v="JOVITA ROSA"/>
    <s v="MAMANI"/>
    <s v="MAMANI"/>
    <s v="200212"/>
    <s v="PUNO"/>
    <x v="2"/>
    <s v="SAMAN"/>
    <n v="46"/>
    <s v="PUNO"/>
  </r>
  <r>
    <s v="1"/>
    <s v="01538253"/>
    <s v="RODULFO"/>
    <s v="PARICANAZA"/>
    <s v="MASIAS"/>
    <s v="200212"/>
    <s v="PUNO"/>
    <x v="2"/>
    <s v="SAMAN"/>
    <n v="52"/>
    <s v="PUNO"/>
  </r>
  <r>
    <s v="1"/>
    <s v="02412105"/>
    <s v="SANTIAGO"/>
    <s v="TORRES"/>
    <s v="CONDORI"/>
    <s v="200212"/>
    <s v="PUNO"/>
    <x v="2"/>
    <s v="SAMAN"/>
    <n v="57"/>
    <s v="PUNO"/>
  </r>
  <r>
    <s v="1"/>
    <s v="70186752"/>
    <s v="ANITA"/>
    <s v="MACHACA"/>
    <s v="MAMANI"/>
    <s v="200212"/>
    <s v="PUNO"/>
    <x v="2"/>
    <s v="SAMAN"/>
    <n v="33"/>
    <s v="PUNO"/>
  </r>
  <r>
    <s v="1"/>
    <s v="42578823"/>
    <s v="AGUSTINA MATILDE"/>
    <s v="LAURA"/>
    <s v="FONSECA"/>
    <s v="200212"/>
    <s v="PUNO"/>
    <x v="2"/>
    <s v="SAMAN"/>
    <n v="37"/>
    <s v="PUNO"/>
  </r>
  <r>
    <s v="1"/>
    <s v="01538246"/>
    <s v="JUANA PILAR"/>
    <s v="ARIVILCA"/>
    <s v="MARTINEZ"/>
    <s v="200212"/>
    <s v="PUNO"/>
    <x v="2"/>
    <s v="SAMAN"/>
    <n v="52"/>
    <s v="PUNO"/>
  </r>
  <r>
    <s v="1"/>
    <s v="01538167"/>
    <s v="OTILIA REGINA"/>
    <s v="MAMANI"/>
    <s v="HUMPIRE"/>
    <s v="200212"/>
    <s v="PUNO"/>
    <x v="2"/>
    <s v="SAMAN"/>
    <n v="53"/>
    <s v="PUNO"/>
  </r>
  <r>
    <s v="1"/>
    <s v="45113749"/>
    <s v="FAVIO"/>
    <s v="APAZA"/>
    <s v="MACHACA"/>
    <s v="200212"/>
    <s v="PUNO"/>
    <x v="2"/>
    <s v="SAMAN"/>
    <n v="34"/>
    <s v="PUNO"/>
  </r>
  <r>
    <s v="1"/>
    <s v="71666245"/>
    <s v="IRENE YOLA"/>
    <s v="BENAVENTE"/>
    <s v="CONDORI"/>
    <s v="200212"/>
    <s v="PUNO"/>
    <x v="2"/>
    <s v="SAMAN"/>
    <n v="27"/>
    <s v="PUNO"/>
  </r>
  <r>
    <s v="1"/>
    <s v="01334077"/>
    <s v="RICARDO"/>
    <s v="JALA"/>
    <s v="ALEGRE"/>
    <s v="200212"/>
    <s v="PUNO"/>
    <x v="2"/>
    <s v="SAMAN"/>
    <n v="45"/>
    <s v="PUNO"/>
  </r>
  <r>
    <s v="1"/>
    <s v="80668804"/>
    <s v="WILDER EMERITO"/>
    <s v="APAZA"/>
    <s v="CHIPANA"/>
    <s v="200212"/>
    <s v="PUNO"/>
    <x v="2"/>
    <s v="SAMAN"/>
    <n v="43"/>
    <s v="PUNO"/>
  </r>
  <r>
    <s v="1"/>
    <s v="41493914"/>
    <s v="IGNACIA"/>
    <s v="APAZA"/>
    <s v="QUISPE"/>
    <s v="200212"/>
    <s v="PUNO"/>
    <x v="2"/>
    <s v="SAMAN"/>
    <n v="40"/>
    <s v="PUNO"/>
  </r>
  <r>
    <s v="1"/>
    <s v="45485791"/>
    <s v="ADELA"/>
    <s v="CCARI"/>
    <s v="FRIZANCHO"/>
    <s v="200212"/>
    <s v="PUNO"/>
    <x v="2"/>
    <s v="SAMAN"/>
    <n v="33"/>
    <s v="PUNO"/>
  </r>
  <r>
    <s v="1"/>
    <s v="01558137"/>
    <s v="JULIA"/>
    <s v="ALMANZA"/>
    <s v="ADCO"/>
    <s v="200212"/>
    <s v="PUNO"/>
    <x v="2"/>
    <s v="SAMAN"/>
    <n v="45"/>
    <s v="PUNO"/>
  </r>
  <r>
    <s v="1"/>
    <s v="40899996"/>
    <s v="EDGAR"/>
    <s v="MAMANI"/>
    <s v="BELLIDO"/>
    <s v="200212"/>
    <s v="PUNO"/>
    <x v="2"/>
    <s v="SAMAN"/>
    <n v="42"/>
    <s v="PUNO"/>
  </r>
  <r>
    <s v="1"/>
    <s v="45203165"/>
    <s v="PERCY"/>
    <s v="LEON"/>
    <s v="CHARCA"/>
    <s v="200212"/>
    <s v="PUNO"/>
    <x v="2"/>
    <s v="SAMAN"/>
    <n v="36"/>
    <s v="PUNO"/>
  </r>
  <r>
    <s v="1"/>
    <s v="71736273"/>
    <s v="VILMA"/>
    <s v="APAZA"/>
    <s v="ALMANZA"/>
    <s v="200212"/>
    <s v="PUNO"/>
    <x v="2"/>
    <s v="SAMAN"/>
    <n v="25"/>
    <s v="PUNO"/>
  </r>
  <r>
    <s v="1"/>
    <s v="71730455"/>
    <s v="WALTHER"/>
    <s v="CONDORI"/>
    <s v="PARICANAZA"/>
    <s v="200212"/>
    <s v="PUNO"/>
    <x v="2"/>
    <s v="SAMAN"/>
    <n v="28"/>
    <s v="PUNO"/>
  </r>
  <r>
    <s v="1"/>
    <s v="41915461"/>
    <s v="MARGARITA"/>
    <s v="VILCA"/>
    <s v="PAYE"/>
    <s v="200212"/>
    <s v="PUNO"/>
    <x v="2"/>
    <s v="SAMAN"/>
    <n v="38"/>
    <s v="PUNO"/>
  </r>
  <r>
    <s v="1"/>
    <s v="01538248"/>
    <s v="BRIGIDA LOURDES"/>
    <s v="MAMANI"/>
    <s v="ARIVILCA"/>
    <s v="200212"/>
    <s v="PUNO"/>
    <x v="2"/>
    <s v="SAMAN"/>
    <n v="52"/>
    <s v="PUNO"/>
  </r>
  <r>
    <s v="1"/>
    <s v="02018191"/>
    <s v="JUAN"/>
    <s v="JALA"/>
    <s v="PARICANAZA"/>
    <s v="200212"/>
    <s v="PUNO"/>
    <x v="2"/>
    <s v="SAMAN"/>
    <n v="64"/>
    <s v="PUNO"/>
  </r>
  <r>
    <s v="1"/>
    <s v="43140505"/>
    <s v="SANTIAGO"/>
    <s v="QUISPE"/>
    <s v="JACHO"/>
    <s v="200212"/>
    <s v="PUNO"/>
    <x v="2"/>
    <s v="SAMAN"/>
    <n v="39"/>
    <s v="PUNO"/>
  </r>
  <r>
    <s v="1"/>
    <s v="45785381"/>
    <s v="YHONY"/>
    <s v="SOTO"/>
    <s v="ZEA"/>
    <s v="200212"/>
    <s v="PUNO"/>
    <x v="2"/>
    <s v="SAMAN"/>
    <n v="32"/>
    <s v="PUNO"/>
  </r>
  <r>
    <s v="1"/>
    <s v="70119562"/>
    <s v="CONNIE BRANNY"/>
    <s v="CANAZA"/>
    <s v="CALSIN"/>
    <s v="200212"/>
    <s v="PUNO"/>
    <x v="2"/>
    <s v="SAMAN"/>
    <n v="31"/>
    <s v="PUNO"/>
  </r>
  <r>
    <s v="1"/>
    <s v="46870560"/>
    <s v="RONAL ALEX"/>
    <s v="ROJAS"/>
    <s v="ARAPA"/>
    <s v="200212"/>
    <s v="PUNO"/>
    <x v="2"/>
    <s v="SAMAN"/>
    <n v="30"/>
    <s v="PUNO"/>
  </r>
  <r>
    <s v="1"/>
    <s v="02434695"/>
    <s v="ALBERTO"/>
    <s v="PARICANAZA"/>
    <s v="PARICANAZA"/>
    <s v="200212"/>
    <s v="PUNO"/>
    <x v="2"/>
    <s v="SAMAN"/>
    <n v="51"/>
    <s v="PUNO"/>
  </r>
  <r>
    <s v="1"/>
    <s v="42698105"/>
    <s v="LOURDES"/>
    <s v="APAZA"/>
    <s v="MAMANI"/>
    <s v="200212"/>
    <s v="PUNO"/>
    <x v="2"/>
    <s v="SAMAN"/>
    <n v="37"/>
    <s v="PUNO"/>
  </r>
  <r>
    <s v="1"/>
    <s v="41830319"/>
    <s v="HILDA"/>
    <s v="VILCAPAZA"/>
    <s v="TOQUE"/>
    <s v="200212"/>
    <s v="PUNO"/>
    <x v="2"/>
    <s v="SAMAN"/>
    <n v="38"/>
    <s v="PUNO"/>
  </r>
  <r>
    <s v="1"/>
    <s v="80068833"/>
    <s v="PERCY EDWIN"/>
    <s v="RODRIGUEZ"/>
    <s v="CARREON"/>
    <s v="200212"/>
    <s v="PUNO"/>
    <x v="2"/>
    <s v="SAMAN"/>
    <n v="43"/>
    <s v="PUNO"/>
  </r>
  <r>
    <s v="1"/>
    <s v="02418168"/>
    <s v="MARIA MAGNA"/>
    <s v="VILCA"/>
    <s v="LAURA"/>
    <s v="200212"/>
    <s v="PUNO"/>
    <x v="2"/>
    <s v="SAMAN"/>
    <n v="47"/>
    <s v="PUNO"/>
  </r>
  <r>
    <s v="1"/>
    <s v="41512222"/>
    <s v="YENY"/>
    <s v="APAZA"/>
    <s v="MAMANI"/>
    <s v="200212"/>
    <s v="PUNO"/>
    <x v="2"/>
    <s v="SAMAN"/>
    <n v="39"/>
    <s v="PUNO"/>
  </r>
  <r>
    <s v="1"/>
    <s v="71693118"/>
    <s v="JAKELIN VICTORIA"/>
    <s v="CARI"/>
    <s v="FONSECA"/>
    <s v="200212"/>
    <s v="PUNO"/>
    <x v="2"/>
    <s v="SAMAN"/>
    <n v="24"/>
    <s v="PUNO"/>
  </r>
  <r>
    <s v="1"/>
    <s v="70220570"/>
    <s v="CLARA"/>
    <s v="MACHACA"/>
    <s v="SANCHEZ"/>
    <s v="200212"/>
    <s v="PUNO"/>
    <x v="2"/>
    <s v="SAMAN"/>
    <n v="33"/>
    <s v="PUNO"/>
  </r>
  <r>
    <s v="1"/>
    <s v="02428276"/>
    <s v="MAURO"/>
    <s v="HUMPIRE"/>
    <s v="JACHO"/>
    <s v="200212"/>
    <s v="PUNO"/>
    <x v="2"/>
    <s v="SAMAN"/>
    <n v="51"/>
    <s v="PUNO"/>
  </r>
  <r>
    <s v="1"/>
    <s v="42535061"/>
    <s v="HERNANDA"/>
    <s v="CABRERA"/>
    <s v="CHAMBI"/>
    <s v="200212"/>
    <s v="PUNO"/>
    <x v="2"/>
    <s v="SAMAN"/>
    <n v="37"/>
    <s v="PUNO"/>
  </r>
  <r>
    <s v="1"/>
    <s v="70140017"/>
    <s v="ELVIRA"/>
    <s v="CUTIPA"/>
    <s v="FERNANDEZ"/>
    <s v="200601"/>
    <s v="PUNO"/>
    <x v="12"/>
    <s v="LAMPA"/>
    <n v="28"/>
    <s v="PUNO"/>
  </r>
  <r>
    <s v="1"/>
    <s v="02035662"/>
    <s v="HECTOR GERARDO"/>
    <s v="AQUISE"/>
    <s v="MAMANI"/>
    <s v="200601"/>
    <s v="PUNO"/>
    <x v="12"/>
    <s v="LAMPA"/>
    <n v="53"/>
    <s v="PUNO"/>
  </r>
  <r>
    <s v="1"/>
    <s v="70476989"/>
    <s v="NIRIA IVILIA"/>
    <s v="MAMANI"/>
    <s v="QUISPE"/>
    <s v="200601"/>
    <s v="PUNO"/>
    <x v="12"/>
    <s v="LAMPA"/>
    <n v="30"/>
    <s v="PUNO"/>
  </r>
  <r>
    <s v="1"/>
    <s v="02157237"/>
    <s v="ADOLFA SALOME"/>
    <s v="CABANA"/>
    <s v="SANCHEZ"/>
    <s v="200601"/>
    <s v="PUNO"/>
    <x v="12"/>
    <s v="LAMPA"/>
    <n v="52"/>
    <s v="PUNO"/>
  </r>
  <r>
    <s v="1"/>
    <s v="43342844"/>
    <s v="VICTOR HILARIO"/>
    <s v="RAMIREZ"/>
    <s v="ZAPANA"/>
    <s v="200601"/>
    <s v="PUNO"/>
    <x v="12"/>
    <s v="LAMPA"/>
    <n v="42"/>
    <s v="PUNO"/>
  </r>
  <r>
    <s v="1"/>
    <s v="02172281"/>
    <s v="PEDRO LEON"/>
    <s v="APAZA"/>
    <s v="MACHACA"/>
    <s v="200601"/>
    <s v="PUNO"/>
    <x v="12"/>
    <s v="LAMPA"/>
    <n v="45"/>
    <s v="PUNO"/>
  </r>
  <r>
    <s v="1"/>
    <s v="73652904"/>
    <s v="CLENDY"/>
    <s v="APAZA"/>
    <s v="TICONA"/>
    <s v="200601"/>
    <s v="PUNO"/>
    <x v="12"/>
    <s v="LAMPA"/>
    <n v="25"/>
    <s v="PUNO"/>
  </r>
  <r>
    <s v="1"/>
    <s v="42211787"/>
    <s v="ERNESTO"/>
    <s v="QUISPE"/>
    <s v="VILCA"/>
    <s v="200601"/>
    <s v="PUNO"/>
    <x v="12"/>
    <s v="LAMPA"/>
    <n v="39"/>
    <s v="PUNO"/>
  </r>
  <r>
    <s v="1"/>
    <s v="02172381"/>
    <s v="SIXTO CAYETANO"/>
    <s v="TICONA"/>
    <s v="HUAYTA"/>
    <s v="200601"/>
    <s v="PUNO"/>
    <x v="12"/>
    <s v="LAMPA"/>
    <n v="47"/>
    <s v="PUNO"/>
  </r>
  <r>
    <s v="1"/>
    <s v="46084318"/>
    <s v="HOMER"/>
    <s v="NUÑEZ"/>
    <s v="TUMI"/>
    <s v="200601"/>
    <s v="PUNO"/>
    <x v="12"/>
    <s v="LAMPA"/>
    <n v="33"/>
    <s v="PUNO"/>
  </r>
  <r>
    <s v="1"/>
    <s v="70144545"/>
    <s v="MARIA"/>
    <s v="APAZA"/>
    <s v="QUISPE"/>
    <s v="200601"/>
    <s v="PUNO"/>
    <x v="12"/>
    <s v="LAMPA"/>
    <n v="28"/>
    <s v="PUNO"/>
  </r>
  <r>
    <s v="1"/>
    <s v="73867690"/>
    <s v="SONIA"/>
    <s v="ZELA"/>
    <s v="MAMANI"/>
    <s v="200601"/>
    <s v="PUNO"/>
    <x v="12"/>
    <s v="LAMPA"/>
    <n v="28"/>
    <s v="PUNO"/>
  </r>
  <r>
    <s v="1"/>
    <s v="43509766"/>
    <s v="MARGOT ELIANA"/>
    <s v="FLORES"/>
    <s v="SALAZAR"/>
    <s v="200601"/>
    <s v="PUNO"/>
    <x v="12"/>
    <s v="LAMPA"/>
    <n v="36"/>
    <s v="PUNO"/>
  </r>
  <r>
    <s v="1"/>
    <s v="02146800"/>
    <s v="PAULINA FRANCISCA"/>
    <s v="SALAZAR"/>
    <s v="NULL"/>
    <s v="200601"/>
    <s v="PUNO"/>
    <x v="12"/>
    <s v="LAMPA"/>
    <n v="51"/>
    <s v="PUNO"/>
  </r>
  <r>
    <s v="1"/>
    <s v="02172134"/>
    <s v="PERCY"/>
    <s v="HALANOCA"/>
    <s v="VILCA"/>
    <s v="200601"/>
    <s v="PUNO"/>
    <x v="12"/>
    <s v="LAMPA"/>
    <n v="47"/>
    <s v="PUNO"/>
  </r>
  <r>
    <s v="1"/>
    <s v="41186968"/>
    <s v="MARCIAL"/>
    <s v="QUISPE"/>
    <s v="HUARILLOCLLA"/>
    <s v="200601"/>
    <s v="PUNO"/>
    <x v="12"/>
    <s v="LAMPA"/>
    <n v="43"/>
    <s v="PUNO"/>
  </r>
  <r>
    <s v="1"/>
    <s v="02147483"/>
    <s v="JUAN UBALDO"/>
    <s v="TICONA"/>
    <s v="HUAYTA"/>
    <s v="200601"/>
    <s v="PUNO"/>
    <x v="12"/>
    <s v="LAMPA"/>
    <n v="51"/>
    <s v="PUNO"/>
  </r>
  <r>
    <s v="1"/>
    <s v="02167592"/>
    <s v="JOSE"/>
    <s v="TICONA"/>
    <s v="APAZA"/>
    <s v="200601"/>
    <s v="PUNO"/>
    <x v="12"/>
    <s v="LAMPA"/>
    <n v="50"/>
    <s v="PUNO"/>
  </r>
  <r>
    <s v="1"/>
    <s v="02167281"/>
    <s v="JOCABET CETURA"/>
    <s v="TORRES"/>
    <s v="NINA"/>
    <s v="200601"/>
    <s v="PUNO"/>
    <x v="12"/>
    <s v="LAMPA"/>
    <n v="47"/>
    <s v="PUNO"/>
  </r>
  <r>
    <s v="1"/>
    <s v="02174274"/>
    <s v="MARIEMNY ESMERALDA"/>
    <s v="GUTIERREZ"/>
    <s v="HAÑARI"/>
    <s v="200601"/>
    <s v="PUNO"/>
    <x v="12"/>
    <s v="LAMPA"/>
    <n v="43"/>
    <s v="PUNO"/>
  </r>
  <r>
    <s v="1"/>
    <s v="02171995"/>
    <s v="ANDRES JAIRZINHO"/>
    <s v="VELASQUEZ"/>
    <s v="HAÑARI"/>
    <s v="200601"/>
    <s v="PUNO"/>
    <x v="12"/>
    <s v="LAMPA"/>
    <n v="45"/>
    <s v="PUNO"/>
  </r>
  <r>
    <s v="1"/>
    <s v="02147011"/>
    <s v="MARCELINA"/>
    <s v="CUTIPA"/>
    <s v="QUIZA"/>
    <s v="200601"/>
    <s v="PUNO"/>
    <x v="12"/>
    <s v="LAMPA"/>
    <n v="50"/>
    <s v="PUNO"/>
  </r>
  <r>
    <s v="1"/>
    <s v="02427815"/>
    <s v="JUAN"/>
    <s v="QUISOCALA"/>
    <s v="MONROY"/>
    <s v="200601"/>
    <s v="PUNO"/>
    <x v="12"/>
    <s v="LAMPA"/>
    <n v="53"/>
    <s v="PUNO"/>
  </r>
  <r>
    <s v="1"/>
    <s v="44340027"/>
    <s v="IRMA"/>
    <s v="HALLASI"/>
    <s v="QUISPE"/>
    <s v="200601"/>
    <s v="PUNO"/>
    <x v="12"/>
    <s v="LAMPA"/>
    <n v="34"/>
    <s v="PUNO"/>
  </r>
  <r>
    <s v="1"/>
    <s v="42789504"/>
    <s v="DORIS JEANETH"/>
    <s v="ATENCIO"/>
    <s v="NINA"/>
    <s v="200601"/>
    <s v="PUNO"/>
    <x v="12"/>
    <s v="LAMPA"/>
    <n v="37"/>
    <s v="PUNO"/>
  </r>
  <r>
    <s v="1"/>
    <s v="43517724"/>
    <s v="AMELIA"/>
    <s v="MAMANI"/>
    <s v="FLORES"/>
    <s v="200601"/>
    <s v="PUNO"/>
    <x v="12"/>
    <s v="LAMPA"/>
    <n v="35"/>
    <s v="PUNO"/>
  </r>
  <r>
    <s v="1"/>
    <s v="70146938"/>
    <s v="NERY MAXIMILIANA"/>
    <s v="QUISPE"/>
    <s v="ZEBALLOS"/>
    <s v="200601"/>
    <s v="PUNO"/>
    <x v="12"/>
    <s v="LAMPA"/>
    <n v="26"/>
    <s v="PUNO"/>
  </r>
  <r>
    <s v="1"/>
    <s v="73742996"/>
    <s v="BRENDA SOLEDAD"/>
    <s v="VILCA"/>
    <s v="HALANOCA"/>
    <s v="200601"/>
    <s v="PUNO"/>
    <x v="12"/>
    <s v="LAMPA"/>
    <n v="25"/>
    <s v="PUNO"/>
  </r>
  <r>
    <s v="1"/>
    <s v="41842182"/>
    <s v="VALERIANO VICTOR"/>
    <s v="MAMANI"/>
    <s v="SILLO"/>
    <s v="200601"/>
    <s v="PUNO"/>
    <x v="12"/>
    <s v="LAMPA"/>
    <n v="39"/>
    <s v="PUNO"/>
  </r>
  <r>
    <s v="1"/>
    <s v="02147663"/>
    <s v="JULIA FRANCISCA"/>
    <s v="COYLA"/>
    <s v="COLQUEHUANCA"/>
    <s v="200601"/>
    <s v="PUNO"/>
    <x v="12"/>
    <s v="LAMPA"/>
    <n v="48"/>
    <s v="PUNO"/>
  </r>
  <r>
    <s v="1"/>
    <s v="70208339"/>
    <s v="RICARDO MOISES"/>
    <s v="HUANCA"/>
    <s v="QUISPE"/>
    <s v="200601"/>
    <s v="PUNO"/>
    <x v="12"/>
    <s v="LAMPA"/>
    <n v="31"/>
    <s v="PUNO"/>
  </r>
  <r>
    <s v="1"/>
    <s v="02144513"/>
    <s v="PABLO"/>
    <s v="MAMANI"/>
    <s v="PACTA"/>
    <s v="200601"/>
    <s v="PUNO"/>
    <x v="12"/>
    <s v="LAMPA"/>
    <n v="59"/>
    <s v="PUNO"/>
  </r>
  <r>
    <s v="1"/>
    <s v="02171895"/>
    <s v="EFRAIN MARCELINO"/>
    <s v="CHOQUE"/>
    <s v="QUISPE"/>
    <s v="200601"/>
    <s v="PUNO"/>
    <x v="12"/>
    <s v="LAMPA"/>
    <n v="48"/>
    <s v="PUNO"/>
  </r>
  <r>
    <s v="1"/>
    <s v="02145867"/>
    <s v="MARCIA HONORIA"/>
    <s v="QUIZA"/>
    <s v="MAMANI"/>
    <s v="200601"/>
    <s v="PUNO"/>
    <x v="12"/>
    <s v="LAMPA"/>
    <n v="54"/>
    <s v="PUNO"/>
  </r>
  <r>
    <s v="1"/>
    <s v="02142719"/>
    <s v="TIMOTEO ALBERTO"/>
    <s v="ZELA"/>
    <s v="MACHICADO"/>
    <s v="200601"/>
    <s v="PUNO"/>
    <x v="12"/>
    <s v="LAMPA"/>
    <n v="68"/>
    <s v="PUNO"/>
  </r>
  <r>
    <s v="1"/>
    <s v="41971822"/>
    <s v="RINA"/>
    <s v="QUISPE"/>
    <s v="VALERO"/>
    <s v="200601"/>
    <s v="PUNO"/>
    <x v="12"/>
    <s v="LAMPA"/>
    <n v="38"/>
    <s v="PUNO"/>
  </r>
  <r>
    <s v="1"/>
    <s v="45459046"/>
    <s v="EDITH"/>
    <s v="HUMPIRI"/>
    <s v="APAZA"/>
    <s v="200601"/>
    <s v="PUNO"/>
    <x v="12"/>
    <s v="LAMPA"/>
    <n v="33"/>
    <s v="PUNO"/>
  </r>
  <r>
    <s v="1"/>
    <s v="02146929"/>
    <s v="LUCILA ANTONIA"/>
    <s v="HERRERA"/>
    <s v="TORRES"/>
    <s v="200601"/>
    <s v="PUNO"/>
    <x v="12"/>
    <s v="LAMPA"/>
    <n v="50"/>
    <s v="PUNO"/>
  </r>
  <r>
    <s v="1"/>
    <s v="02140868"/>
    <s v="ANGEL JESUS"/>
    <s v="QUISPE"/>
    <s v="COLQUEHUANCA"/>
    <s v="200601"/>
    <s v="PUNO"/>
    <x v="12"/>
    <s v="LAMPA"/>
    <n v="57"/>
    <s v="PUNO"/>
  </r>
  <r>
    <s v="1"/>
    <s v="41588084"/>
    <s v="VIRGINIA"/>
    <s v="CCARI"/>
    <s v="CCARI"/>
    <s v="200601"/>
    <s v="PUNO"/>
    <x v="12"/>
    <s v="LAMPA"/>
    <n v="39"/>
    <s v="PUNO"/>
  </r>
  <r>
    <s v="1"/>
    <s v="02146218"/>
    <s v="HILDA"/>
    <s v="HALANOCA"/>
    <s v="HUAYTA"/>
    <s v="200601"/>
    <s v="PUNO"/>
    <x v="12"/>
    <s v="LAMPA"/>
    <n v="52"/>
    <s v="PUNO"/>
  </r>
  <r>
    <s v="1"/>
    <s v="02172204"/>
    <s v="SONIA"/>
    <s v="HUMPIRI"/>
    <s v="VARGAS"/>
    <s v="200601"/>
    <s v="PUNO"/>
    <x v="12"/>
    <s v="LAMPA"/>
    <n v="44"/>
    <s v="PUNO"/>
  </r>
  <r>
    <s v="1"/>
    <s v="40418917"/>
    <s v="MIRNAEL"/>
    <s v="MACHICADO"/>
    <s v="CASTILLO"/>
    <s v="200601"/>
    <s v="PUNO"/>
    <x v="12"/>
    <s v="LAMPA"/>
    <n v="42"/>
    <s v="PUNO"/>
  </r>
  <r>
    <s v="1"/>
    <s v="02146908"/>
    <s v="FLORA"/>
    <s v="NINA"/>
    <s v="LIMA"/>
    <s v="200601"/>
    <s v="PUNO"/>
    <x v="12"/>
    <s v="LAMPA"/>
    <n v="51"/>
    <s v="PUNO"/>
  </r>
  <r>
    <s v="1"/>
    <s v="46198644"/>
    <s v="DAVID"/>
    <s v="COLQUEHUANCA"/>
    <s v="VILCA"/>
    <s v="200601"/>
    <s v="PUNO"/>
    <x v="12"/>
    <s v="LAMPA"/>
    <n v="31"/>
    <s v="PUNO"/>
  </r>
  <r>
    <s v="1"/>
    <s v="02142584"/>
    <s v="GREGORIO"/>
    <s v="QUIZA"/>
    <s v="SURCO"/>
    <s v="200601"/>
    <s v="PUNO"/>
    <x v="12"/>
    <s v="LAMPA"/>
    <n v="58"/>
    <s v="PUNO"/>
  </r>
  <r>
    <s v="1"/>
    <s v="43216508"/>
    <s v="FABIOLA BIANEY"/>
    <s v="RAMOS"/>
    <s v="AGUILAR"/>
    <s v="200601"/>
    <s v="PUNO"/>
    <x v="12"/>
    <s v="LAMPA"/>
    <n v="36"/>
    <s v="PUNO"/>
  </r>
  <r>
    <s v="1"/>
    <s v="42472605"/>
    <s v="RICHARD"/>
    <s v="CARI"/>
    <s v="VILCA"/>
    <s v="200601"/>
    <s v="PUNO"/>
    <x v="12"/>
    <s v="LAMPA"/>
    <n v="37"/>
    <s v="PUNO"/>
  </r>
  <r>
    <s v="1"/>
    <s v="02147454"/>
    <s v="TIMOTEA LIBIA"/>
    <s v="QUISPE"/>
    <s v="CONDORI"/>
    <s v="200601"/>
    <s v="PUNO"/>
    <x v="12"/>
    <s v="LAMPA"/>
    <n v="49"/>
    <s v="PUNO"/>
  </r>
  <r>
    <s v="1"/>
    <s v="02146296"/>
    <s v="VALERIANA"/>
    <s v="CARPIO"/>
    <s v="PACTA"/>
    <s v="200601"/>
    <s v="PUNO"/>
    <x v="12"/>
    <s v="LAMPA"/>
    <n v="52"/>
    <s v="PUNO"/>
  </r>
  <r>
    <s v="1"/>
    <s v="42334542"/>
    <s v="ROGER"/>
    <s v="TICONA"/>
    <s v="PARI"/>
    <s v="200601"/>
    <s v="PUNO"/>
    <x v="12"/>
    <s v="LAMPA"/>
    <n v="41"/>
    <s v="PUNO"/>
  </r>
  <r>
    <s v="1"/>
    <s v="02167199"/>
    <s v="RAMIRO"/>
    <s v="MAMANI"/>
    <s v="HUACANI"/>
    <s v="200601"/>
    <s v="PUNO"/>
    <x v="12"/>
    <s v="LAMPA"/>
    <n v="46"/>
    <s v="PUNO"/>
  </r>
  <r>
    <s v="1"/>
    <s v="41666614"/>
    <s v="RAUL"/>
    <s v="COYLA"/>
    <s v="MAMANI"/>
    <s v="200601"/>
    <s v="PUNO"/>
    <x v="12"/>
    <s v="LAMPA"/>
    <n v="39"/>
    <s v="PUNO"/>
  </r>
  <r>
    <s v="1"/>
    <s v="02146374"/>
    <s v="JAIME"/>
    <s v="HUARILLOCLLA"/>
    <s v="MAMANI"/>
    <s v="200601"/>
    <s v="PUNO"/>
    <x v="12"/>
    <s v="LAMPA"/>
    <n v="52"/>
    <s v="PUNO"/>
  </r>
  <r>
    <s v="1"/>
    <s v="44560692"/>
    <s v="ZAIDA"/>
    <s v="MACHICADO"/>
    <s v="JIHUALLANCA"/>
    <s v="200601"/>
    <s v="PUNO"/>
    <x v="12"/>
    <s v="LAMPA"/>
    <n v="35"/>
    <s v="PUNO"/>
  </r>
  <r>
    <s v="1"/>
    <s v="73642756"/>
    <s v="YENY"/>
    <s v="SUMARI"/>
    <s v="FERNANDEZ"/>
    <s v="200601"/>
    <s v="PUNO"/>
    <x v="12"/>
    <s v="LAMPA"/>
    <n v="23"/>
    <s v="PUNO"/>
  </r>
  <r>
    <s v="1"/>
    <s v="02167713"/>
    <s v="JOSE"/>
    <s v="RAMOS"/>
    <s v="QUISOCALA"/>
    <s v="200601"/>
    <s v="PUNO"/>
    <x v="12"/>
    <s v="LAMPA"/>
    <n v="49"/>
    <s v="PUNO"/>
  </r>
  <r>
    <s v="1"/>
    <s v="40151355"/>
    <s v="AURORA GUADALUPE"/>
    <s v="VILCA"/>
    <s v="MACHACA"/>
    <s v="200601"/>
    <s v="PUNO"/>
    <x v="12"/>
    <s v="LAMPA"/>
    <n v="42"/>
    <s v="PUNO"/>
  </r>
  <r>
    <s v="1"/>
    <s v="41816009"/>
    <s v="FIDEL ALEJANDRO"/>
    <s v="HUANCA"/>
    <s v="QUISPE"/>
    <s v="200601"/>
    <s v="PUNO"/>
    <x v="12"/>
    <s v="LAMPA"/>
    <n v="38"/>
    <s v="PUNO"/>
  </r>
  <r>
    <s v="1"/>
    <s v="44163867"/>
    <s v="YANET"/>
    <s v="MOLINA"/>
    <s v="QUISPE"/>
    <s v="200601"/>
    <s v="PUNO"/>
    <x v="12"/>
    <s v="LAMPA"/>
    <n v="35"/>
    <s v="PUNO"/>
  </r>
  <r>
    <s v="1"/>
    <s v="42354256"/>
    <s v="JUAN"/>
    <s v="TUMI"/>
    <s v="APAZA"/>
    <s v="200601"/>
    <s v="PUNO"/>
    <x v="12"/>
    <s v="LAMPA"/>
    <n v="37"/>
    <s v="PUNO"/>
  </r>
  <r>
    <s v="1"/>
    <s v="02147004"/>
    <s v="ANA"/>
    <s v="QUISOCALA"/>
    <s v="PUMA"/>
    <s v="200601"/>
    <s v="PUNO"/>
    <x v="12"/>
    <s v="LAMPA"/>
    <n v="50"/>
    <s v="PUNO"/>
  </r>
  <r>
    <s v="1"/>
    <s v="42580673"/>
    <s v="HERNAN CESAR"/>
    <s v="OJEDA"/>
    <s v="HUARILLOCLLA"/>
    <s v="200601"/>
    <s v="PUNO"/>
    <x v="12"/>
    <s v="LAMPA"/>
    <n v="37"/>
    <s v="PUNO"/>
  </r>
  <r>
    <s v="1"/>
    <s v="44944103"/>
    <s v="SERGIO"/>
    <s v="CALANCHO"/>
    <s v="QUISPE"/>
    <s v="200601"/>
    <s v="PUNO"/>
    <x v="12"/>
    <s v="LAMPA"/>
    <n v="40"/>
    <s v="PUNO"/>
  </r>
  <r>
    <s v="1"/>
    <s v="42354255"/>
    <s v="URIEL"/>
    <s v="HUANCA"/>
    <s v="QUISPE"/>
    <s v="200601"/>
    <s v="PUNO"/>
    <x v="12"/>
    <s v="LAMPA"/>
    <n v="42"/>
    <s v="PUNO"/>
  </r>
  <r>
    <s v="1"/>
    <s v="02168242"/>
    <s v="BENITO"/>
    <s v="VILCA"/>
    <s v="PARICOTO"/>
    <s v="200601"/>
    <s v="PUNO"/>
    <x v="12"/>
    <s v="LAMPA"/>
    <n v="45"/>
    <s v="PUNO"/>
  </r>
  <r>
    <s v="1"/>
    <s v="40294397"/>
    <s v="CATERINNE IMELDA"/>
    <s v="NEIRA"/>
    <s v="HERRERA"/>
    <s v="200601"/>
    <s v="PUNO"/>
    <x v="12"/>
    <s v="LAMPA"/>
    <n v="42"/>
    <s v="PUNO"/>
  </r>
  <r>
    <s v="1"/>
    <s v="42257612"/>
    <s v="MARIVEL"/>
    <s v="JIHUALLANCA"/>
    <s v="ZEVALLOS"/>
    <s v="200601"/>
    <s v="PUNO"/>
    <x v="12"/>
    <s v="LAMPA"/>
    <n v="38"/>
    <s v="PUNO"/>
  </r>
  <r>
    <s v="1"/>
    <s v="02143322"/>
    <s v="ROGER MARIO"/>
    <s v="SALAZAR"/>
    <s v="TUMI"/>
    <s v="200601"/>
    <s v="PUNO"/>
    <x v="12"/>
    <s v="LAMPA"/>
    <n v="58"/>
    <s v="PUNO"/>
  </r>
  <r>
    <s v="1"/>
    <s v="01558180"/>
    <s v="CARLOS"/>
    <s v="QUISPE"/>
    <s v="FONSECA"/>
    <s v="200212"/>
    <s v="PUNO"/>
    <x v="2"/>
    <s v="SAMAN"/>
    <n v="46"/>
    <s v="PUNO"/>
  </r>
  <r>
    <s v="1"/>
    <s v="02449032"/>
    <s v="ELSA"/>
    <s v="QUEA"/>
    <s v="CONDORI"/>
    <s v="200212"/>
    <s v="PUNO"/>
    <x v="2"/>
    <s v="SAMAN"/>
    <n v="44"/>
    <s v="PUNO"/>
  </r>
  <r>
    <s v="1"/>
    <s v="80114539"/>
    <s v="MAYU TTIKA ROSANA"/>
    <s v="PARICAHUA"/>
    <s v="LECAROS"/>
    <s v="200808"/>
    <s v="PUNO"/>
    <x v="11"/>
    <s v="SAN JUAN DEL ORO"/>
    <n v="47"/>
    <s v="PUNO"/>
  </r>
  <r>
    <s v="1"/>
    <s v="02538690"/>
    <s v="EDUARDO IVAN"/>
    <s v="PILCO"/>
    <s v="HUANCA"/>
    <s v="200808"/>
    <s v="PUNO"/>
    <x v="11"/>
    <s v="SAN JUAN DEL ORO"/>
    <n v="56"/>
    <s v="PUNO"/>
  </r>
  <r>
    <s v="1"/>
    <s v="73819490"/>
    <s v="YANETH"/>
    <s v="QUEA"/>
    <s v="TUDELA"/>
    <s v="200808"/>
    <s v="PUNO"/>
    <x v="11"/>
    <s v="SAN JUAN DEL ORO"/>
    <n v="28"/>
    <s v="PUNO"/>
  </r>
  <r>
    <s v="1"/>
    <s v="02539553"/>
    <s v="NESTOR VALERIO"/>
    <s v="CHACON"/>
    <s v="CHOQUEHUANCA"/>
    <s v="200808"/>
    <s v="PUNO"/>
    <x v="11"/>
    <s v="SAN JUAN DEL ORO"/>
    <n v="59"/>
    <s v="PUNO"/>
  </r>
  <r>
    <s v="1"/>
    <s v="02045223"/>
    <s v="MARINO"/>
    <s v="MAMANI"/>
    <s v="MAMANI"/>
    <s v="200808"/>
    <s v="PUNO"/>
    <x v="11"/>
    <s v="SAN JUAN DEL ORO"/>
    <n v="47"/>
    <s v="PUNO"/>
  </r>
  <r>
    <s v="1"/>
    <s v="02439742"/>
    <s v="ZAYDA BENILDA"/>
    <s v="BELLIDO"/>
    <s v="TORRES"/>
    <s v="200808"/>
    <s v="PUNO"/>
    <x v="11"/>
    <s v="SAN JUAN DEL ORO"/>
    <n v="46"/>
    <s v="PUNO"/>
  </r>
  <r>
    <s v="1"/>
    <s v="02555293"/>
    <s v="VICTOR"/>
    <s v="AJAHUANA"/>
    <s v="MAMANI"/>
    <s v="200808"/>
    <s v="PUNO"/>
    <x v="11"/>
    <s v="SAN JUAN DEL ORO"/>
    <n v="50"/>
    <s v="PUNO"/>
  </r>
  <r>
    <s v="1"/>
    <s v="44362514"/>
    <s v="BELTRAN"/>
    <s v="CCORI"/>
    <s v="HUAMAN"/>
    <s v="200808"/>
    <s v="PUNO"/>
    <x v="11"/>
    <s v="SAN JUAN DEL ORO"/>
    <n v="35"/>
    <s v="PUNO"/>
  </r>
  <r>
    <s v="1"/>
    <s v="02536421"/>
    <s v="VALERIANA"/>
    <s v="DAVILA"/>
    <s v="BOVADILLA"/>
    <s v="200808"/>
    <s v="PUNO"/>
    <x v="11"/>
    <s v="SAN JUAN DEL ORO"/>
    <n v="55"/>
    <s v="PUNO"/>
  </r>
  <r>
    <s v="1"/>
    <s v="41966845"/>
    <s v="ALICIA MARIA"/>
    <s v="ARI"/>
    <s v="APAZA"/>
    <s v="200811"/>
    <s v="PUNO"/>
    <x v="11"/>
    <s v="ALTO INAMBARI"/>
    <n v="38"/>
    <s v="PUNO"/>
  </r>
  <r>
    <s v="1"/>
    <s v="73590873"/>
    <s v="ROGER JOVENAL"/>
    <s v="AGUILAR"/>
    <s v="MARAZA"/>
    <s v="200811"/>
    <s v="PUNO"/>
    <x v="11"/>
    <s v="ALTO INAMBARI"/>
    <n v="28"/>
    <s v="PUNO"/>
  </r>
  <r>
    <s v="1"/>
    <s v="40971610"/>
    <s v="AZUCENA RUTH"/>
    <s v="LOPEZ"/>
    <s v="REVOLLEDO"/>
    <s v="200811"/>
    <s v="PUNO"/>
    <x v="11"/>
    <s v="ALTO INAMBARI"/>
    <n v="40"/>
    <s v="PUNO"/>
  </r>
  <r>
    <s v="1"/>
    <s v="02370911"/>
    <s v="NAZARIO"/>
    <s v="MAMANI"/>
    <s v="COSI"/>
    <s v="200811"/>
    <s v="PUNO"/>
    <x v="11"/>
    <s v="ALTO INAMBARI"/>
    <n v="63"/>
    <s v="PUNO"/>
  </r>
  <r>
    <s v="1"/>
    <s v="02552733"/>
    <s v="CELESTINO"/>
    <s v="TAPARA"/>
    <s v="MAMANI"/>
    <s v="200811"/>
    <s v="PUNO"/>
    <x v="11"/>
    <s v="ALTO INAMBARI"/>
    <n v="45"/>
    <s v="PUNO"/>
  </r>
  <r>
    <s v="1"/>
    <s v="02064232"/>
    <s v="ESTHER"/>
    <s v="RAFAEL"/>
    <s v="LUQUE DE LOPEZ"/>
    <s v="200811"/>
    <s v="PUNO"/>
    <x v="11"/>
    <s v="ALTO INAMBARI"/>
    <n v="43"/>
    <s v="PUNO"/>
  </r>
  <r>
    <s v="1"/>
    <s v="42007022"/>
    <s v="MARITZA"/>
    <s v="BLAS"/>
    <s v="GOMEZ"/>
    <s v="200811"/>
    <s v="PUNO"/>
    <x v="11"/>
    <s v="ALTO INAMBARI"/>
    <n v="38"/>
    <s v="PUNO"/>
  </r>
  <r>
    <s v="1"/>
    <s v="41592002"/>
    <s v="FICO FREDDY"/>
    <s v="MAMANI"/>
    <s v="CALSINA"/>
    <s v="200811"/>
    <s v="PUNO"/>
    <x v="11"/>
    <s v="ALTO INAMBARI"/>
    <n v="40"/>
    <s v="PUNO"/>
  </r>
  <r>
    <s v="1"/>
    <s v="70023473"/>
    <s v="THANIA SHIAMELY"/>
    <s v="YUCRA"/>
    <s v="PALLI"/>
    <s v="200811"/>
    <s v="PUNO"/>
    <x v="11"/>
    <s v="ALTO INAMBARI"/>
    <n v="29"/>
    <s v="PUNO"/>
  </r>
  <r>
    <s v="1"/>
    <s v="42941255"/>
    <s v="LIVIA GABRIELA"/>
    <s v="HUANCA"/>
    <s v="CHUPA"/>
    <s v="200811"/>
    <s v="PUNO"/>
    <x v="11"/>
    <s v="ALTO INAMBARI"/>
    <n v="36"/>
    <s v="PUNO"/>
  </r>
  <r>
    <s v="1"/>
    <s v="02546363"/>
    <s v="FLOR AMELIA"/>
    <s v="QUIÑONEZ"/>
    <s v="CALDERON"/>
    <s v="200811"/>
    <s v="PUNO"/>
    <x v="11"/>
    <s v="ALTO INAMBARI"/>
    <n v="50"/>
    <s v="PUNO"/>
  </r>
  <r>
    <s v="1"/>
    <s v="70034747"/>
    <s v="VANESSA MONICA"/>
    <s v="MARRON"/>
    <s v="RAMOS"/>
    <s v="200811"/>
    <s v="PUNO"/>
    <x v="11"/>
    <s v="ALTO INAMBARI"/>
    <n v="27"/>
    <s v="PUNO"/>
  </r>
  <r>
    <s v="1"/>
    <s v="01210710"/>
    <s v="ELMER SEREVIANO"/>
    <s v="LANZA"/>
    <s v="RODRIGUEZ"/>
    <s v="200811"/>
    <s v="PUNO"/>
    <x v="11"/>
    <s v="ALTO INAMBARI"/>
    <n v="61"/>
    <s v="PUNO"/>
  </r>
  <r>
    <s v="1"/>
    <s v="42348468"/>
    <s v="WALTER"/>
    <s v="CALSINA"/>
    <s v="CHACON"/>
    <s v="200811"/>
    <s v="PUNO"/>
    <x v="11"/>
    <s v="ALTO INAMBARI"/>
    <n v="41"/>
    <s v="PUNO"/>
  </r>
  <r>
    <s v="1"/>
    <s v="45234754"/>
    <s v="YENNY BEATRIZ"/>
    <s v="ARIVILCA"/>
    <s v="AÑACATA"/>
    <s v="200811"/>
    <s v="PUNO"/>
    <x v="11"/>
    <s v="ALTO INAMBARI"/>
    <n v="33"/>
    <s v="PUNO"/>
  </r>
  <r>
    <s v="1"/>
    <s v="77491320"/>
    <s v="THAIS"/>
    <s v="MORALES"/>
    <s v="VALDIVIA"/>
    <s v="200811"/>
    <s v="PUNO"/>
    <x v="11"/>
    <s v="ALTO INAMBARI"/>
    <n v="26"/>
    <s v="PUNO"/>
  </r>
  <r>
    <s v="1"/>
    <s v="44982795"/>
    <s v="NOEMI"/>
    <s v="SALAS"/>
    <s v="TOLEDO"/>
    <s v="200811"/>
    <s v="PUNO"/>
    <x v="11"/>
    <s v="ALTO INAMBARI"/>
    <n v="33"/>
    <s v="PUNO"/>
  </r>
  <r>
    <s v="1"/>
    <s v="02528346"/>
    <s v="LEONCIO"/>
    <s v="CHOQUE"/>
    <s v="HUACANTARA"/>
    <s v="200811"/>
    <s v="PUNO"/>
    <x v="11"/>
    <s v="ALTO INAMBARI"/>
    <n v="60"/>
    <s v="PUNO"/>
  </r>
  <r>
    <s v="1"/>
    <s v="73592513"/>
    <s v="ROXANA"/>
    <s v="LIZARRAGA"/>
    <s v="SUAREZ"/>
    <s v="200811"/>
    <s v="PUNO"/>
    <x v="11"/>
    <s v="ALTO INAMBARI"/>
    <n v="25"/>
    <s v="PUNO"/>
  </r>
  <r>
    <s v="1"/>
    <s v="76515271"/>
    <s v="ELIZABETH"/>
    <s v="TICONA"/>
    <s v="ANDIA"/>
    <s v="200811"/>
    <s v="PUNO"/>
    <x v="11"/>
    <s v="ALTO INAMBARI"/>
    <n v="24"/>
    <s v="PUNO"/>
  </r>
  <r>
    <s v="1"/>
    <s v="43253342"/>
    <s v="RONAL CESAR"/>
    <s v="AGUILAR"/>
    <s v="MARAZA"/>
    <s v="200811"/>
    <s v="PUNO"/>
    <x v="11"/>
    <s v="ALTO INAMBARI"/>
    <n v="36"/>
    <s v="PUNO"/>
  </r>
  <r>
    <s v="1"/>
    <s v="43073431"/>
    <s v="WILBER"/>
    <s v="MAMANI"/>
    <s v="CALSINA"/>
    <s v="200811"/>
    <s v="PUNO"/>
    <x v="11"/>
    <s v="ALTO INAMBARI"/>
    <n v="36"/>
    <s v="PUNO"/>
  </r>
  <r>
    <s v="1"/>
    <s v="74980258"/>
    <s v="ALEXIS"/>
    <s v="SALAS"/>
    <s v="TOLEDO"/>
    <s v="200811"/>
    <s v="PUNO"/>
    <x v="11"/>
    <s v="ALTO INAMBARI"/>
    <n v="23"/>
    <s v="PUNO"/>
  </r>
  <r>
    <s v="1"/>
    <s v="02525384"/>
    <s v="MARCIAL"/>
    <s v="TICONA"/>
    <s v="CCARITA"/>
    <s v="200811"/>
    <s v="PUNO"/>
    <x v="11"/>
    <s v="ALTO INAMBARI"/>
    <n v="49"/>
    <s v="PUNO"/>
  </r>
  <r>
    <s v="1"/>
    <s v="02525279"/>
    <s v="JUSTA CARMEN"/>
    <s v="QUISPE"/>
    <s v="CAHUANA"/>
    <s v="200811"/>
    <s v="PUNO"/>
    <x v="11"/>
    <s v="ALTO INAMBARI"/>
    <n v="51"/>
    <s v="PUNO"/>
  </r>
  <r>
    <s v="1"/>
    <s v="70015838"/>
    <s v="YUDIT"/>
    <s v="NINA"/>
    <s v="LIPA"/>
    <s v="200811"/>
    <s v="PUNO"/>
    <x v="11"/>
    <s v="ALTO INAMBARI"/>
    <n v="31"/>
    <s v="PUNO"/>
  </r>
  <r>
    <s v="1"/>
    <s v="48048902"/>
    <s v="NILDA"/>
    <s v="VALLEJOS"/>
    <s v="TICONA"/>
    <s v="200811"/>
    <s v="PUNO"/>
    <x v="11"/>
    <s v="ALTO INAMBARI"/>
    <n v="29"/>
    <s v="PUNO"/>
  </r>
  <r>
    <s v="1"/>
    <s v="73603699"/>
    <s v="GUADALUPE ROSARIO"/>
    <s v="TOLEDO"/>
    <s v="MEJIA"/>
    <s v="200811"/>
    <s v="PUNO"/>
    <x v="11"/>
    <s v="ALTO INAMBARI"/>
    <n v="26"/>
    <s v="PUNO"/>
  </r>
  <r>
    <s v="1"/>
    <s v="42657664"/>
    <s v="NOHEMI BEATRIZ"/>
    <s v="CCOARITE"/>
    <s v="CHAMBI"/>
    <s v="200811"/>
    <s v="PUNO"/>
    <x v="11"/>
    <s v="ALTO INAMBARI"/>
    <n v="38"/>
    <s v="PUNO"/>
  </r>
  <r>
    <s v="1"/>
    <s v="70020807"/>
    <s v="YULI VILMA"/>
    <s v="LEQUE"/>
    <s v="QUISPE"/>
    <s v="200811"/>
    <s v="PUNO"/>
    <x v="11"/>
    <s v="ALTO INAMBARI"/>
    <n v="30"/>
    <s v="PUNO"/>
  </r>
  <r>
    <s v="1"/>
    <s v="41125506"/>
    <s v="MAXIMO"/>
    <s v="MAMANI"/>
    <s v="MAMANI"/>
    <s v="200811"/>
    <s v="PUNO"/>
    <x v="11"/>
    <s v="ALTO INAMBARI"/>
    <n v="40"/>
    <s v="PUNO"/>
  </r>
  <r>
    <s v="1"/>
    <s v="44340045"/>
    <s v="ANGELA VERONICA"/>
    <s v="ANDIA"/>
    <s v="AGUIRRE"/>
    <s v="200811"/>
    <s v="PUNO"/>
    <x v="11"/>
    <s v="ALTO INAMBARI"/>
    <n v="34"/>
    <s v="PUNO"/>
  </r>
  <r>
    <s v="1"/>
    <s v="02421381"/>
    <s v="CELIA MAXIMILIANA"/>
    <s v="ALIAGA"/>
    <s v="JUAREZ"/>
    <s v="200903"/>
    <s v="PUNO"/>
    <x v="3"/>
    <s v="CABANILLAS"/>
    <n v="54"/>
    <s v="PUNO"/>
  </r>
  <r>
    <s v="1"/>
    <s v="72294642"/>
    <s v="KHATERIN"/>
    <s v="CUNO"/>
    <s v="MAMANI"/>
    <s v="200903"/>
    <s v="PUNO"/>
    <x v="3"/>
    <s v="CABANILLAS"/>
    <n v="25"/>
    <s v="PUNO"/>
  </r>
  <r>
    <s v="1"/>
    <s v="47715964"/>
    <s v="MIRIAN"/>
    <s v="CALLA"/>
    <s v="CHURA"/>
    <s v="200903"/>
    <s v="PUNO"/>
    <x v="3"/>
    <s v="CABANILLAS"/>
    <n v="30"/>
    <s v="PUNO"/>
  </r>
  <r>
    <s v="1"/>
    <s v="02417221"/>
    <s v="DELIA"/>
    <s v="CHOQUE"/>
    <s v="CASTILLO"/>
    <s v="200903"/>
    <s v="PUNO"/>
    <x v="3"/>
    <s v="CABANILLAS"/>
    <n v="44"/>
    <s v="PUNO"/>
  </r>
  <r>
    <s v="1"/>
    <s v="02164513"/>
    <s v="FELIX"/>
    <s v="SALCEDO"/>
    <s v="CUTIPA"/>
    <s v="200903"/>
    <s v="PUNO"/>
    <x v="3"/>
    <s v="CABANILLAS"/>
    <n v="62"/>
    <s v="PUNO"/>
  </r>
  <r>
    <s v="1"/>
    <s v="02416803"/>
    <s v="TERESA"/>
    <s v="HERRERA"/>
    <s v="CONDORI"/>
    <s v="200903"/>
    <s v="PUNO"/>
    <x v="3"/>
    <s v="CABANILLAS"/>
    <n v="52"/>
    <s v="PUNO"/>
  </r>
  <r>
    <s v="1"/>
    <s v="40608494"/>
    <s v="BASILIA"/>
    <s v="VILCA"/>
    <s v="QUISPE"/>
    <s v="200903"/>
    <s v="PUNO"/>
    <x v="3"/>
    <s v="CABANILLAS"/>
    <n v="41"/>
    <s v="PUNO"/>
  </r>
  <r>
    <s v="1"/>
    <s v="70145717"/>
    <s v="SONIA"/>
    <s v="COAQUIRA"/>
    <s v="BELLIDO"/>
    <s v="200903"/>
    <s v="PUNO"/>
    <x v="3"/>
    <s v="CABANILLAS"/>
    <n v="32"/>
    <s v="PUNO"/>
  </r>
  <r>
    <s v="1"/>
    <s v="02039482"/>
    <s v="JOHNNY"/>
    <s v="ARI"/>
    <s v="CCAPA"/>
    <s v="200903"/>
    <s v="PUNO"/>
    <x v="3"/>
    <s v="CABANILLAS"/>
    <n v="49"/>
    <s v="PUNO"/>
  </r>
  <r>
    <s v="1"/>
    <s v="02416894"/>
    <s v="ANDRES FELIPE"/>
    <s v="COAQUIRA"/>
    <s v="PARI"/>
    <s v="200903"/>
    <s v="PUNO"/>
    <x v="3"/>
    <s v="CABANILLAS"/>
    <n v="49"/>
    <s v="PUNO"/>
  </r>
  <r>
    <s v="1"/>
    <s v="44588958"/>
    <s v="JUDITH VANESA"/>
    <s v="VELASQUEZ"/>
    <s v="LUZA"/>
    <s v="200903"/>
    <s v="PUNO"/>
    <x v="3"/>
    <s v="CABANILLAS"/>
    <n v="34"/>
    <s v="PUNO"/>
  </r>
  <r>
    <s v="1"/>
    <s v="01315633"/>
    <s v="PIO"/>
    <s v="MAMANI"/>
    <s v="ALI"/>
    <s v="200903"/>
    <s v="PUNO"/>
    <x v="3"/>
    <s v="CABANILLAS"/>
    <n v="50"/>
    <s v="PUNO"/>
  </r>
  <r>
    <s v="1"/>
    <s v="02416985"/>
    <s v="LUCIANO QUINTIN"/>
    <s v="MAMANI"/>
    <s v="APAZA"/>
    <s v="200903"/>
    <s v="PUNO"/>
    <x v="3"/>
    <s v="CABANILLAS"/>
    <n v="65"/>
    <s v="PUNO"/>
  </r>
  <r>
    <s v="1"/>
    <s v="46205459"/>
    <s v="NELY"/>
    <s v="QUISPE"/>
    <s v="NEIRA"/>
    <s v="200903"/>
    <s v="PUNO"/>
    <x v="3"/>
    <s v="CABANILLAS"/>
    <n v="32"/>
    <s v="PUNO"/>
  </r>
  <r>
    <s v="1"/>
    <s v="46665014"/>
    <s v="ANALY"/>
    <s v="MAMANI"/>
    <s v="MAMANI"/>
    <s v="200903"/>
    <s v="PUNO"/>
    <x v="3"/>
    <s v="CABANILLAS"/>
    <n v="32"/>
    <s v="PUNO"/>
  </r>
  <r>
    <s v="1"/>
    <s v="02396388"/>
    <s v="JULIAN MARCELO"/>
    <s v="VILCA"/>
    <s v="QUISPE"/>
    <s v="200903"/>
    <s v="PUNO"/>
    <x v="3"/>
    <s v="CABANILLAS"/>
    <n v="56"/>
    <s v="PUNO"/>
  </r>
  <r>
    <s v="1"/>
    <s v="02416874"/>
    <s v="MATILDE FLORENTINA"/>
    <s v="COLCA"/>
    <s v="ILAQUITA"/>
    <s v="200903"/>
    <s v="PUNO"/>
    <x v="3"/>
    <s v="CABANILLAS"/>
    <n v="51"/>
    <s v="PUNO"/>
  </r>
  <r>
    <s v="1"/>
    <s v="47798639"/>
    <s v="EDITH MARLUBE"/>
    <s v="QUISPE"/>
    <s v="CALLOAPAZA"/>
    <s v="200903"/>
    <s v="PUNO"/>
    <x v="3"/>
    <s v="CABANILLAS"/>
    <n v="28"/>
    <s v="PUNO"/>
  </r>
  <r>
    <s v="1"/>
    <s v="72810330"/>
    <s v="JEANETH MILAGROS"/>
    <s v="VELASQUEZ"/>
    <s v="PARI"/>
    <s v="200903"/>
    <s v="PUNO"/>
    <x v="3"/>
    <s v="CABANILLAS"/>
    <n v="22"/>
    <s v="PUNO"/>
  </r>
  <r>
    <s v="1"/>
    <s v="46015464"/>
    <s v="BRENDA LUCERO"/>
    <s v="ROBLES"/>
    <s v="HUAMANI"/>
    <s v="200903"/>
    <s v="PUNO"/>
    <x v="3"/>
    <s v="CABANILLAS"/>
    <n v="32"/>
    <s v="PUNO"/>
  </r>
  <r>
    <s v="1"/>
    <s v="40345183"/>
    <s v="ROGER"/>
    <s v="CHAVEZ"/>
    <s v="ZAPANA"/>
    <s v="200903"/>
    <s v="PUNO"/>
    <x v="3"/>
    <s v="CABANILLAS"/>
    <n v="43"/>
    <s v="PUNO"/>
  </r>
  <r>
    <s v="1"/>
    <s v="02416818"/>
    <s v="TEOFILO"/>
    <s v="MAMANI"/>
    <s v="QUISPE"/>
    <s v="200903"/>
    <s v="PUNO"/>
    <x v="3"/>
    <s v="CABANILLAS"/>
    <n v="53"/>
    <s v="PUNO"/>
  </r>
  <r>
    <s v="1"/>
    <s v="02295643"/>
    <s v="HIPOLITO"/>
    <s v="QUISPE"/>
    <s v="QUISPE"/>
    <s v="200708"/>
    <s v="PUNO"/>
    <x v="10"/>
    <s v="SANTA ROSA"/>
    <n v="53"/>
    <s v="PUNO"/>
  </r>
  <r>
    <s v="1"/>
    <s v="42961410"/>
    <s v="ENRIQUE"/>
    <s v="PELAES"/>
    <s v="CCALLO"/>
    <s v="200708"/>
    <s v="PUNO"/>
    <x v="10"/>
    <s v="SANTA ROSA"/>
    <n v="41"/>
    <s v="PUNO"/>
  </r>
  <r>
    <s v="1"/>
    <s v="02521355"/>
    <s v="PAULINA"/>
    <s v="CHIPANA"/>
    <s v="QUISPE"/>
    <s v="200801"/>
    <s v="PUNO"/>
    <x v="11"/>
    <s v="SANDIA"/>
    <n v="55"/>
    <s v="PUNO"/>
  </r>
  <r>
    <s v="1"/>
    <s v="10235377"/>
    <s v="YOLA TERESA"/>
    <s v="ARAUJO"/>
    <s v="DIAZ"/>
    <s v="200801"/>
    <s v="PUNO"/>
    <x v="11"/>
    <s v="SANDIA"/>
    <n v="46"/>
    <s v="PUNO"/>
  </r>
  <r>
    <s v="1"/>
    <s v="73651781"/>
    <s v="LUZ ADELIA"/>
    <s v="AZAÑO"/>
    <s v="ACCARAPI"/>
    <s v="200801"/>
    <s v="PUNO"/>
    <x v="11"/>
    <s v="SANDIA"/>
    <n v="26"/>
    <s v="PUNO"/>
  </r>
  <r>
    <s v="1"/>
    <s v="41610230"/>
    <s v="PERCY"/>
    <s v="HUAYHUA"/>
    <s v="GOMEZ"/>
    <s v="200801"/>
    <s v="PUNO"/>
    <x v="11"/>
    <s v="SANDIA"/>
    <n v="40"/>
    <s v="PUNO"/>
  </r>
  <r>
    <s v="1"/>
    <s v="02525503"/>
    <s v="MARTHA"/>
    <s v="ARESTEGUI"/>
    <s v="CHIPANA"/>
    <s v="200801"/>
    <s v="PUNO"/>
    <x v="11"/>
    <s v="SANDIA"/>
    <n v="48"/>
    <s v="PUNO"/>
  </r>
  <r>
    <s v="1"/>
    <s v="02524719"/>
    <s v="GENARO"/>
    <s v="HUMPIRI"/>
    <s v="CACERES"/>
    <s v="200801"/>
    <s v="PUNO"/>
    <x v="11"/>
    <s v="SANDIA"/>
    <n v="53"/>
    <s v="PUNO"/>
  </r>
  <r>
    <s v="1"/>
    <s v="02384769"/>
    <s v="MIRIAM"/>
    <s v="CHAVEZ"/>
    <s v="RIVEROS"/>
    <s v="200801"/>
    <s v="PUNO"/>
    <x v="11"/>
    <s v="SANDIA"/>
    <n v="57"/>
    <s v="PUNO"/>
  </r>
  <r>
    <s v="1"/>
    <s v="02545809"/>
    <s v="EDWIN"/>
    <s v="JOVE"/>
    <s v="CUNO"/>
    <s v="200801"/>
    <s v="PUNO"/>
    <x v="11"/>
    <s v="SANDIA"/>
    <n v="47"/>
    <s v="PUNO"/>
  </r>
  <r>
    <s v="1"/>
    <s v="45822174"/>
    <s v="BRUCE MULLER"/>
    <s v="CAHUANA"/>
    <s v="PINTO"/>
    <s v="200801"/>
    <s v="PUNO"/>
    <x v="11"/>
    <s v="SANDIA"/>
    <n v="32"/>
    <s v="PUNO"/>
  </r>
  <r>
    <s v="1"/>
    <s v="41979822"/>
    <s v="FLOR JANNETH"/>
    <s v="HUANCA"/>
    <s v="HUANCA"/>
    <s v="200801"/>
    <s v="PUNO"/>
    <x v="11"/>
    <s v="SANDIA"/>
    <n v="38"/>
    <s v="PUNO"/>
  </r>
  <r>
    <s v="1"/>
    <s v="02545700"/>
    <s v="FREDY"/>
    <s v="QUENALLATA"/>
    <s v="ORTIZ"/>
    <s v="200801"/>
    <s v="PUNO"/>
    <x v="11"/>
    <s v="SANDIA"/>
    <n v="46"/>
    <s v="PUNO"/>
  </r>
  <r>
    <s v="1"/>
    <s v="41739919"/>
    <s v="HANNS JOSEPH"/>
    <s v="SANCHEZ"/>
    <s v="TORREZ"/>
    <s v="200801"/>
    <s v="PUNO"/>
    <x v="11"/>
    <s v="SANDIA"/>
    <n v="41"/>
    <s v="PUNO"/>
  </r>
  <r>
    <s v="1"/>
    <s v="40434747"/>
    <s v="ESPERANZA"/>
    <s v="ROQUE"/>
    <s v="MAMANI"/>
    <s v="200801"/>
    <s v="PUNO"/>
    <x v="11"/>
    <s v="SANDIA"/>
    <n v="49"/>
    <s v="PUNO"/>
  </r>
  <r>
    <s v="1"/>
    <s v="02442058"/>
    <s v="MARTHA"/>
    <s v="CONDORI"/>
    <s v="APAZA"/>
    <s v="200801"/>
    <s v="PUNO"/>
    <x v="11"/>
    <s v="SANDIA"/>
    <n v="47"/>
    <s v="PUNO"/>
  </r>
  <r>
    <s v="1"/>
    <s v="01996150"/>
    <s v="ISAAC"/>
    <s v="QUISPE"/>
    <s v="POMA"/>
    <s v="200801"/>
    <s v="PUNO"/>
    <x v="11"/>
    <s v="SANDIA"/>
    <n v="58"/>
    <s v="PUNO"/>
  </r>
  <r>
    <s v="1"/>
    <s v="80668101"/>
    <s v="AGUSTIN HELMER"/>
    <s v="CCARITA"/>
    <s v="MAMANI"/>
    <s v="200801"/>
    <s v="PUNO"/>
    <x v="11"/>
    <s v="SANDIA"/>
    <n v="42"/>
    <s v="PUNO"/>
  </r>
  <r>
    <s v="1"/>
    <s v="47038224"/>
    <s v="ESTELA JANET"/>
    <s v="JOVE"/>
    <s v="CCUNO"/>
    <s v="200801"/>
    <s v="PUNO"/>
    <x v="11"/>
    <s v="SANDIA"/>
    <n v="30"/>
    <s v="PUNO"/>
  </r>
  <r>
    <s v="1"/>
    <s v="02524136"/>
    <s v="GUIDO"/>
    <s v="MELENDEZ"/>
    <s v="TOHALINO"/>
    <s v="200801"/>
    <s v="PUNO"/>
    <x v="11"/>
    <s v="SANDIA"/>
    <n v="54"/>
    <s v="PUNO"/>
  </r>
  <r>
    <s v="1"/>
    <s v="02525612"/>
    <s v="BRIGETTE SORAYA"/>
    <s v="GUTIERREZ"/>
    <s v="PAJA"/>
    <s v="200801"/>
    <s v="PUNO"/>
    <x v="11"/>
    <s v="SANDIA"/>
    <n v="46"/>
    <s v="PUNO"/>
  </r>
  <r>
    <s v="1"/>
    <s v="02524784"/>
    <s v="BERNARDO"/>
    <s v="ARIAS"/>
    <s v="ORTIZ"/>
    <s v="200801"/>
    <s v="PUNO"/>
    <x v="11"/>
    <s v="SANDIA"/>
    <n v="53"/>
    <s v="PUNO"/>
  </r>
  <r>
    <s v="1"/>
    <s v="41861393"/>
    <s v="ZULMA"/>
    <s v="MAMANI"/>
    <s v="RENGEL"/>
    <s v="200801"/>
    <s v="PUNO"/>
    <x v="11"/>
    <s v="SANDIA"/>
    <n v="38"/>
    <s v="PUNO"/>
  </r>
  <r>
    <s v="1"/>
    <s v="40810417"/>
    <s v="RAUL"/>
    <s v="MACHICADO"/>
    <s v="JIHUALLANCA"/>
    <s v="200801"/>
    <s v="PUNO"/>
    <x v="11"/>
    <s v="SANDIA"/>
    <n v="45"/>
    <s v="PUNO"/>
  </r>
  <r>
    <s v="1"/>
    <s v="02389354"/>
    <s v="BALVINA"/>
    <s v="CONDORI"/>
    <s v="HANCCO"/>
    <s v="200801"/>
    <s v="PUNO"/>
    <x v="11"/>
    <s v="SANDIA"/>
    <n v="55"/>
    <s v="PUNO"/>
  </r>
  <r>
    <s v="1"/>
    <s v="02520442"/>
    <s v="VICTOR CLODOALDO"/>
    <s v="ARAUJO"/>
    <s v="CARPIO"/>
    <s v="200801"/>
    <s v="PUNO"/>
    <x v="11"/>
    <s v="SANDIA"/>
    <n v="57"/>
    <s v="PUNO"/>
  </r>
  <r>
    <s v="1"/>
    <s v="02545655"/>
    <s v="NELIDA"/>
    <s v="ARPITA"/>
    <s v="RODRIGUEZ"/>
    <s v="200801"/>
    <s v="PUNO"/>
    <x v="11"/>
    <s v="SANDIA"/>
    <n v="46"/>
    <s v="PUNO"/>
  </r>
  <r>
    <s v="1"/>
    <s v="42611628"/>
    <s v="WILSON RUSBEL"/>
    <s v="QUISPE"/>
    <s v="MAMANI"/>
    <s v="200801"/>
    <s v="PUNO"/>
    <x v="11"/>
    <s v="SANDIA"/>
    <n v="40"/>
    <s v="PUNO"/>
  </r>
  <r>
    <s v="1"/>
    <s v="02522214"/>
    <s v="JUAN"/>
    <s v="SOLIS"/>
    <s v="AZAÑO"/>
    <s v="200801"/>
    <s v="PUNO"/>
    <x v="11"/>
    <s v="SANDIA"/>
    <n v="58"/>
    <s v="PUNO"/>
  </r>
  <r>
    <s v="1"/>
    <s v="02546240"/>
    <s v="DORIS"/>
    <s v="COTACALLAPA"/>
    <s v="ALVAREZ"/>
    <s v="200801"/>
    <s v="PUNO"/>
    <x v="11"/>
    <s v="SANDIA"/>
    <n v="47"/>
    <s v="PUNO"/>
  </r>
  <r>
    <s v="1"/>
    <s v="30960542"/>
    <s v="EUFEMIA"/>
    <s v="MARAZA"/>
    <s v="CANAZA"/>
    <s v="200801"/>
    <s v="PUNO"/>
    <x v="11"/>
    <s v="SANDIA"/>
    <n v="44"/>
    <s v="PUNO"/>
  </r>
  <r>
    <s v="1"/>
    <s v="46793290"/>
    <s v="LUZ MERY"/>
    <s v="TOLEDO"/>
    <s v="CCUNO"/>
    <s v="200801"/>
    <s v="PUNO"/>
    <x v="11"/>
    <s v="SANDIA"/>
    <n v="30"/>
    <s v="PUNO"/>
  </r>
  <r>
    <s v="1"/>
    <s v="74489807"/>
    <s v="MARITZA"/>
    <s v="CALSINA"/>
    <s v="LAURA"/>
    <s v="200801"/>
    <s v="PUNO"/>
    <x v="11"/>
    <s v="SANDIA"/>
    <n v="24"/>
    <s v="PUNO"/>
  </r>
  <r>
    <s v="1"/>
    <s v="02413084"/>
    <s v="MADELEINE"/>
    <s v="MERCADO"/>
    <s v="ZEA"/>
    <s v="200801"/>
    <s v="PUNO"/>
    <x v="11"/>
    <s v="SANDIA"/>
    <n v="53"/>
    <s v="PUNO"/>
  </r>
  <r>
    <s v="1"/>
    <s v="01494881"/>
    <s v="JOSE"/>
    <s v="MERCADO"/>
    <s v="QUISPE"/>
    <s v="200801"/>
    <s v="PUNO"/>
    <x v="11"/>
    <s v="SANDIA"/>
    <n v="55"/>
    <s v="PUNO"/>
  </r>
  <r>
    <s v="1"/>
    <s v="74205289"/>
    <s v="MARLENY"/>
    <s v="MAMANI"/>
    <s v="CCAZO"/>
    <s v="200801"/>
    <s v="PUNO"/>
    <x v="11"/>
    <s v="SANDIA"/>
    <n v="28"/>
    <s v="PUNO"/>
  </r>
  <r>
    <s v="1"/>
    <s v="02546599"/>
    <s v="ROXANA"/>
    <s v="OVIEDO"/>
    <s v="CANO"/>
    <s v="200801"/>
    <s v="PUNO"/>
    <x v="11"/>
    <s v="SANDIA"/>
    <n v="43"/>
    <s v="PUNO"/>
  </r>
  <r>
    <s v="1"/>
    <s v="02545477"/>
    <s v="ABEL"/>
    <s v="PACHECO"/>
    <s v="ANDIA"/>
    <s v="200801"/>
    <s v="PUNO"/>
    <x v="11"/>
    <s v="SANDIA"/>
    <n v="46"/>
    <s v="PUNO"/>
  </r>
  <r>
    <s v="1"/>
    <s v="09076741"/>
    <s v="LUIS"/>
    <s v="RODRIGUEZ"/>
    <s v="DE LA COLINA"/>
    <s v="200801"/>
    <s v="PUNO"/>
    <x v="11"/>
    <s v="SANDIA"/>
    <n v="56"/>
    <s v="PUNO"/>
  </r>
  <r>
    <s v="1"/>
    <s v="41969855"/>
    <s v="EDITH YESICA"/>
    <s v="ARIAS"/>
    <s v="CCOARITE"/>
    <s v="200801"/>
    <s v="PUNO"/>
    <x v="11"/>
    <s v="SANDIA"/>
    <n v="38"/>
    <s v="PUNO"/>
  </r>
  <r>
    <s v="1"/>
    <s v="42743159"/>
    <s v="ROSANA"/>
    <s v="CHAMBI"/>
    <s v="CARPIO"/>
    <s v="200801"/>
    <s v="PUNO"/>
    <x v="11"/>
    <s v="SANDIA"/>
    <n v="50"/>
    <s v="PUNO"/>
  </r>
  <r>
    <s v="1"/>
    <s v="41782146"/>
    <s v="NESTOR"/>
    <s v="HUAQUISTO"/>
    <s v="HUANCA"/>
    <s v="200801"/>
    <s v="PUNO"/>
    <x v="11"/>
    <s v="SANDIA"/>
    <n v="39"/>
    <s v="PUNO"/>
  </r>
  <r>
    <s v="1"/>
    <s v="01319316"/>
    <s v="EMMA LATINAM"/>
    <s v="COYLA"/>
    <s v="CARREÑO"/>
    <s v="200801"/>
    <s v="PUNO"/>
    <x v="11"/>
    <s v="SANDIA"/>
    <n v="48"/>
    <s v="PUNO"/>
  </r>
  <r>
    <s v="1"/>
    <s v="41416538"/>
    <s v="CESAR"/>
    <s v="ORTIZ"/>
    <s v="MAMANI"/>
    <s v="200801"/>
    <s v="PUNO"/>
    <x v="11"/>
    <s v="SANDIA"/>
    <n v="39"/>
    <s v="PUNO"/>
  </r>
  <r>
    <s v="1"/>
    <s v="43847629"/>
    <s v="SONIA"/>
    <s v="CHIPANA"/>
    <s v="QUISPE"/>
    <s v="200801"/>
    <s v="PUNO"/>
    <x v="11"/>
    <s v="SANDIA"/>
    <n v="35"/>
    <s v="PUNO"/>
  </r>
  <r>
    <s v="1"/>
    <s v="02546403"/>
    <s v="LIDIA"/>
    <s v="FERNANDEZ"/>
    <s v="RAMOS"/>
    <s v="200801"/>
    <s v="PUNO"/>
    <x v="11"/>
    <s v="SANDIA"/>
    <n v="44"/>
    <s v="PUNO"/>
  </r>
  <r>
    <s v="1"/>
    <s v="02546500"/>
    <s v="WILVER"/>
    <s v="ROSSEL"/>
    <s v="CESPEDES"/>
    <s v="200801"/>
    <s v="PUNO"/>
    <x v="11"/>
    <s v="SANDIA"/>
    <n v="46"/>
    <s v="PUNO"/>
  </r>
  <r>
    <s v="1"/>
    <s v="02545787"/>
    <s v="ROSAS"/>
    <s v="CALSINA"/>
    <s v="QUISPE"/>
    <s v="200801"/>
    <s v="PUNO"/>
    <x v="11"/>
    <s v="SANDIA"/>
    <n v="46"/>
    <s v="PUNO"/>
  </r>
  <r>
    <s v="1"/>
    <s v="45533889"/>
    <s v="ROCIO ELIZABETH"/>
    <s v="SOLORZANO"/>
    <s v="TICONA"/>
    <s v="200801"/>
    <s v="PUNO"/>
    <x v="11"/>
    <s v="SANDIA"/>
    <n v="33"/>
    <s v="PUNO"/>
  </r>
  <r>
    <s v="1"/>
    <s v="02546639"/>
    <s v="HILDA"/>
    <s v="MAMANI"/>
    <s v="CARCAUSTO"/>
    <s v="200801"/>
    <s v="PUNO"/>
    <x v="11"/>
    <s v="SANDIA"/>
    <n v="43"/>
    <s v="PUNO"/>
  </r>
  <r>
    <s v="1"/>
    <s v="02524299"/>
    <s v="GUILLERMO ELOY"/>
    <s v="PAMPA"/>
    <s v="VELASQUEZ"/>
    <s v="200801"/>
    <s v="PUNO"/>
    <x v="11"/>
    <s v="SANDIA"/>
    <n v="53"/>
    <s v="PUNO"/>
  </r>
  <r>
    <s v="1"/>
    <s v="41401207"/>
    <s v="DAYSI"/>
    <s v="MACEDO"/>
    <s v="BARREDA"/>
    <s v="200801"/>
    <s v="PUNO"/>
    <x v="11"/>
    <s v="SANDIA"/>
    <n v="39"/>
    <s v="PUNO"/>
  </r>
  <r>
    <s v="1"/>
    <s v="02524276"/>
    <s v="FORTUNATO"/>
    <s v="ARPITA"/>
    <s v="CCORA"/>
    <s v="200801"/>
    <s v="PUNO"/>
    <x v="11"/>
    <s v="SANDIA"/>
    <n v="54"/>
    <s v="PUNO"/>
  </r>
  <r>
    <s v="1"/>
    <s v="41969847"/>
    <s v="EDWIN"/>
    <s v="MALAGA"/>
    <s v="APAZA"/>
    <s v="200801"/>
    <s v="PUNO"/>
    <x v="11"/>
    <s v="SANDIA"/>
    <n v="40"/>
    <s v="PUNO"/>
  </r>
  <r>
    <s v="1"/>
    <s v="43949483"/>
    <s v="NINFA MARISOL"/>
    <s v="AGUIRRE"/>
    <s v="CHARALLA"/>
    <s v="200801"/>
    <s v="PUNO"/>
    <x v="11"/>
    <s v="SANDIA"/>
    <n v="35"/>
    <s v="PUNO"/>
  </r>
  <r>
    <s v="1"/>
    <s v="40874742"/>
    <s v="LUZ MARINA"/>
    <s v="MAMANI"/>
    <s v="BELLIDO"/>
    <s v="200801"/>
    <s v="PUNO"/>
    <x v="11"/>
    <s v="SANDIA"/>
    <n v="40"/>
    <s v="PUNO"/>
  </r>
  <r>
    <s v="1"/>
    <s v="42558778"/>
    <s v="LUZ MERY"/>
    <s v="CHAMBI"/>
    <s v="APAZA"/>
    <s v="200801"/>
    <s v="PUNO"/>
    <x v="11"/>
    <s v="SANDIA"/>
    <n v="37"/>
    <s v="PUNO"/>
  </r>
  <r>
    <s v="1"/>
    <s v="02520860"/>
    <s v="NICOLASA"/>
    <s v="HUAQUISTO"/>
    <s v="MAMANI"/>
    <s v="200801"/>
    <s v="PUNO"/>
    <x v="11"/>
    <s v="SANDIA"/>
    <n v="71"/>
    <s v="PUNO"/>
  </r>
  <r>
    <s v="1"/>
    <s v="40670861"/>
    <s v="AGAPITA"/>
    <s v="MERCADO"/>
    <s v="TICONA"/>
    <s v="200801"/>
    <s v="PUNO"/>
    <x v="11"/>
    <s v="SANDIA"/>
    <n v="49"/>
    <s v="PUNO"/>
  </r>
  <r>
    <s v="1"/>
    <s v="80268889"/>
    <s v="DOMINGO ALFREDO"/>
    <s v="ROJAS"/>
    <s v="SEVINCHA"/>
    <s v="200801"/>
    <s v="PUNO"/>
    <x v="11"/>
    <s v="SANDIA"/>
    <n v="47"/>
    <s v="PUNO"/>
  </r>
  <r>
    <s v="1"/>
    <s v="41782145"/>
    <s v="ELIANA"/>
    <s v="MAMANI"/>
    <s v="MAMANI"/>
    <s v="200801"/>
    <s v="PUNO"/>
    <x v="11"/>
    <s v="SANDIA"/>
    <n v="38"/>
    <s v="PUNO"/>
  </r>
  <r>
    <s v="1"/>
    <s v="76380299"/>
    <s v="BRIGUITH KAREN"/>
    <s v="RAMOS"/>
    <s v="APAZA"/>
    <s v="200801"/>
    <s v="PUNO"/>
    <x v="11"/>
    <s v="SANDIA"/>
    <n v="23"/>
    <s v="PUNO"/>
  </r>
  <r>
    <s v="1"/>
    <s v="02546077"/>
    <s v="ALVARO RAMIRO"/>
    <s v="BARRIOS"/>
    <s v="CACERES"/>
    <s v="200801"/>
    <s v="PUNO"/>
    <x v="11"/>
    <s v="SANDIA"/>
    <n v="58"/>
    <s v="PUNO"/>
  </r>
  <r>
    <s v="1"/>
    <s v="02546172"/>
    <s v="LUCY DEMECIA"/>
    <s v="PACHECO"/>
    <s v="BUSTINZA"/>
    <s v="200801"/>
    <s v="PUNO"/>
    <x v="11"/>
    <s v="SANDIA"/>
    <n v="45"/>
    <s v="PUNO"/>
  </r>
  <r>
    <s v="1"/>
    <s v="02525192"/>
    <s v="NORY DIMNA"/>
    <s v="MARTINEZ"/>
    <s v="GARCES"/>
    <s v="200801"/>
    <s v="PUNO"/>
    <x v="11"/>
    <s v="SANDIA"/>
    <n v="52"/>
    <s v="PUNO"/>
  </r>
  <r>
    <s v="1"/>
    <s v="02546424"/>
    <s v="YONY JULIA"/>
    <s v="PEREZ"/>
    <s v="VILCA"/>
    <s v="200801"/>
    <s v="PUNO"/>
    <x v="11"/>
    <s v="SANDIA"/>
    <n v="44"/>
    <s v="PUNO"/>
  </r>
  <r>
    <s v="1"/>
    <s v="80589341"/>
    <s v="CARLOS GREGORIO"/>
    <s v="ROQUE"/>
    <s v="MAMANI"/>
    <s v="200801"/>
    <s v="PUNO"/>
    <x v="11"/>
    <s v="SANDIA"/>
    <n v="45"/>
    <s v="PUNO"/>
  </r>
  <r>
    <s v="1"/>
    <s v="47206859"/>
    <s v="NORCA"/>
    <s v="CONDORI"/>
    <s v="MAMANI"/>
    <s v="200801"/>
    <s v="PUNO"/>
    <x v="11"/>
    <s v="SANDIA"/>
    <n v="30"/>
    <s v="PUNO"/>
  </r>
  <r>
    <s v="1"/>
    <s v="02064609"/>
    <s v="YENY"/>
    <s v="VILCA"/>
    <s v="ZAPANA"/>
    <s v="200903"/>
    <s v="PUNO"/>
    <x v="3"/>
    <s v="CABANILLAS"/>
    <n v="43"/>
    <s v="PUNO"/>
  </r>
  <r>
    <s v="1"/>
    <s v="46197603"/>
    <s v="JAQUELINE YISMELL"/>
    <s v="CALCINA"/>
    <s v="MAMANI"/>
    <s v="200903"/>
    <s v="PUNO"/>
    <x v="3"/>
    <s v="CABANILLAS"/>
    <n v="31"/>
    <s v="PUNO"/>
  </r>
  <r>
    <s v="1"/>
    <s v="01325258"/>
    <s v="VICTOR GORETI"/>
    <s v="CONDORI"/>
    <s v="CHINO"/>
    <s v="200903"/>
    <s v="PUNO"/>
    <x v="3"/>
    <s v="CABANILLAS"/>
    <n v="47"/>
    <s v="PUNO"/>
  </r>
  <r>
    <s v="1"/>
    <s v="02416972"/>
    <s v="WILLIAM ENEAS"/>
    <s v="MEDINA"/>
    <s v="ROQUE"/>
    <s v="200903"/>
    <s v="PUNO"/>
    <x v="3"/>
    <s v="CABANILLAS"/>
    <n v="50"/>
    <s v="PUNO"/>
  </r>
  <r>
    <s v="1"/>
    <s v="43706944"/>
    <s v="CLAUDIA DIANA"/>
    <s v="PILCO"/>
    <s v="CASTILLO"/>
    <s v="200903"/>
    <s v="PUNO"/>
    <x v="3"/>
    <s v="CABANILLAS"/>
    <n v="35"/>
    <s v="PUNO"/>
  </r>
  <r>
    <s v="1"/>
    <s v="02444178"/>
    <s v="RUFINO"/>
    <s v="CAPIA"/>
    <s v="CONDORI"/>
    <s v="200903"/>
    <s v="PUNO"/>
    <x v="3"/>
    <s v="CABANILLAS"/>
    <n v="56"/>
    <s v="PUNO"/>
  </r>
  <r>
    <s v="1"/>
    <s v="46631973"/>
    <s v="NANCY"/>
    <s v="PAUCARA"/>
    <s v="OTAZU"/>
    <s v="200903"/>
    <s v="PUNO"/>
    <x v="3"/>
    <s v="CABANILLAS"/>
    <n v="31"/>
    <s v="PUNO"/>
  </r>
  <r>
    <s v="1"/>
    <s v="02401194"/>
    <s v="MARIO"/>
    <s v="CONDORI"/>
    <s v="CHINO"/>
    <s v="200903"/>
    <s v="PUNO"/>
    <x v="3"/>
    <s v="CABANILLAS"/>
    <n v="57"/>
    <s v="PUNO"/>
  </r>
  <r>
    <s v="1"/>
    <s v="42182090"/>
    <s v="OLIVER"/>
    <s v="QUISPE"/>
    <s v="CALCINA"/>
    <s v="200903"/>
    <s v="PUNO"/>
    <x v="3"/>
    <s v="CABANILLAS"/>
    <n v="39"/>
    <s v="PUNO"/>
  </r>
  <r>
    <s v="1"/>
    <s v="46149234"/>
    <s v="LOYDA YOVANA"/>
    <s v="CUNO"/>
    <s v="MAMANI"/>
    <s v="200903"/>
    <s v="PUNO"/>
    <x v="3"/>
    <s v="CABANILLAS"/>
    <n v="31"/>
    <s v="PUNO"/>
  </r>
  <r>
    <s v="1"/>
    <s v="02399315"/>
    <s v="BENANCIA DELIA"/>
    <s v="COLCA"/>
    <s v="ILAQUITA"/>
    <s v="200903"/>
    <s v="PUNO"/>
    <x v="3"/>
    <s v="CABANILLAS"/>
    <n v="55"/>
    <s v="PUNO"/>
  </r>
  <r>
    <s v="1"/>
    <s v="41515167"/>
    <s v="MARGOT MAURA"/>
    <s v="VILCA"/>
    <s v="TOLA"/>
    <s v="200903"/>
    <s v="PUNO"/>
    <x v="3"/>
    <s v="CABANILLAS"/>
    <n v="48"/>
    <s v="PUNO"/>
  </r>
  <r>
    <s v="1"/>
    <s v="02401569"/>
    <s v="MODESTA GLADIS"/>
    <s v="QUISPE"/>
    <s v="OTAZU"/>
    <s v="200903"/>
    <s v="PUNO"/>
    <x v="3"/>
    <s v="CABANILLAS"/>
    <n v="52"/>
    <s v="PUNO"/>
  </r>
  <r>
    <s v="1"/>
    <s v="02417138"/>
    <s v="NILDA"/>
    <s v="CHAVEZ"/>
    <s v="ZAPANA"/>
    <s v="200903"/>
    <s v="PUNO"/>
    <x v="3"/>
    <s v="CABANILLAS"/>
    <n v="48"/>
    <s v="PUNO"/>
  </r>
  <r>
    <s v="1"/>
    <s v="02520300"/>
    <s v="EDGAR ANGEL"/>
    <s v="AGRAMONTE"/>
    <s v="CORDOVA"/>
    <s v="200903"/>
    <s v="PUNO"/>
    <x v="3"/>
    <s v="CABANILLAS"/>
    <n v="69"/>
    <s v="PUNO"/>
  </r>
  <r>
    <s v="1"/>
    <s v="72195067"/>
    <s v="YENI"/>
    <s v="ALI"/>
    <s v="SABANAYA"/>
    <s v="200903"/>
    <s v="PUNO"/>
    <x v="3"/>
    <s v="CABANILLAS"/>
    <n v="25"/>
    <s v="PUNO"/>
  </r>
  <r>
    <s v="1"/>
    <s v="80442814"/>
    <s v="EDWIN"/>
    <s v="CARRERA"/>
    <s v="QUISPE"/>
    <s v="200903"/>
    <s v="PUNO"/>
    <x v="3"/>
    <s v="CABANILLAS"/>
    <n v="42"/>
    <s v="PUNO"/>
  </r>
  <r>
    <s v="1"/>
    <s v="02417186"/>
    <s v="JORGE"/>
    <s v="MEDINA"/>
    <s v="ROQUE"/>
    <s v="200903"/>
    <s v="PUNO"/>
    <x v="3"/>
    <s v="CABANILLAS"/>
    <n v="45"/>
    <s v="PUNO"/>
  </r>
  <r>
    <s v="1"/>
    <s v="45671705"/>
    <s v="GLENY LAYDY"/>
    <s v="SURCO"/>
    <s v="QUISPE"/>
    <s v="200903"/>
    <s v="PUNO"/>
    <x v="3"/>
    <s v="CABANILLAS"/>
    <n v="32"/>
    <s v="PUNO"/>
  </r>
  <r>
    <s v="1"/>
    <s v="02520257"/>
    <s v="ELVIRA"/>
    <s v="QUISPE"/>
    <s v="APAZA"/>
    <s v="200801"/>
    <s v="PUNO"/>
    <x v="11"/>
    <s v="SANDIA"/>
    <n v="56"/>
    <s v="PUNO"/>
  </r>
  <r>
    <s v="1"/>
    <s v="45857313"/>
    <s v="KANST CARLOS"/>
    <s v="TIPULA"/>
    <s v="MAMANI"/>
    <s v="200801"/>
    <s v="PUNO"/>
    <x v="11"/>
    <s v="SANDIA"/>
    <n v="32"/>
    <s v="PUNO"/>
  </r>
  <r>
    <s v="1"/>
    <s v="02525545"/>
    <s v="YOLANDA"/>
    <s v="GUTIERREZ"/>
    <s v="GOMEZ"/>
    <s v="200801"/>
    <s v="PUNO"/>
    <x v="11"/>
    <s v="SANDIA"/>
    <n v="50"/>
    <s v="PUNO"/>
  </r>
  <r>
    <s v="1"/>
    <s v="42625121"/>
    <s v="JAIME"/>
    <s v="QUISPE"/>
    <s v="MAMANI"/>
    <s v="200801"/>
    <s v="PUNO"/>
    <x v="11"/>
    <s v="SANDIA"/>
    <n v="41"/>
    <s v="PUNO"/>
  </r>
  <r>
    <s v="1"/>
    <s v="02546416"/>
    <s v="HELMER"/>
    <s v="CHURA"/>
    <s v="CHAMBI"/>
    <s v="200801"/>
    <s v="PUNO"/>
    <x v="11"/>
    <s v="SANDIA"/>
    <n v="57"/>
    <s v="PUNO"/>
  </r>
  <r>
    <s v="1"/>
    <s v="02524597"/>
    <s v="JOSE VICTOR"/>
    <s v="MERCADO"/>
    <s v="CARPIO"/>
    <s v="200801"/>
    <s v="PUNO"/>
    <x v="11"/>
    <s v="SANDIA"/>
    <n v="54"/>
    <s v="PUNO"/>
  </r>
  <r>
    <s v="1"/>
    <s v="45476867"/>
    <s v="GLORIA DOMINGA"/>
    <s v="BENITO"/>
    <s v="SONCCO"/>
    <s v="200801"/>
    <s v="PUNO"/>
    <x v="11"/>
    <s v="SANDIA"/>
    <n v="32"/>
    <s v="PUNO"/>
  </r>
  <r>
    <s v="1"/>
    <s v="41157773"/>
    <s v="BLANCA LUZ"/>
    <s v="USCA"/>
    <s v="CCAPASONCCO"/>
    <s v="200801"/>
    <s v="PUNO"/>
    <x v="11"/>
    <s v="SANDIA"/>
    <n v="40"/>
    <s v="PUNO"/>
  </r>
  <r>
    <s v="1"/>
    <s v="45955131"/>
    <s v="LILEANA ENITH"/>
    <s v="QUISPE"/>
    <s v="CHAMBI"/>
    <s v="200801"/>
    <s v="PUNO"/>
    <x v="11"/>
    <s v="SANDIA"/>
    <n v="32"/>
    <s v="PUNO"/>
  </r>
  <r>
    <s v="1"/>
    <s v="02546042"/>
    <s v="VIDAL"/>
    <s v="SACACA"/>
    <s v="QUISPE"/>
    <s v="200801"/>
    <s v="PUNO"/>
    <x v="11"/>
    <s v="SANDIA"/>
    <n v="48"/>
    <s v="PUNO"/>
  </r>
  <r>
    <s v="1"/>
    <s v="43105122"/>
    <s v="YESENIA"/>
    <s v="CRUZ"/>
    <s v="CONDORI"/>
    <s v="200801"/>
    <s v="PUNO"/>
    <x v="11"/>
    <s v="SANDIA"/>
    <n v="36"/>
    <s v="PUNO"/>
  </r>
  <r>
    <s v="1"/>
    <s v="41966854"/>
    <s v="YEYMES FRANCO"/>
    <s v="SULLCA"/>
    <s v="PAMPA"/>
    <s v="200801"/>
    <s v="PUNO"/>
    <x v="11"/>
    <s v="SANDIA"/>
    <n v="39"/>
    <s v="PUNO"/>
  </r>
  <r>
    <s v="1"/>
    <s v="80023577"/>
    <s v="YOVANA"/>
    <s v="QUISPESAYA"/>
    <s v="MAYTA"/>
    <s v="200801"/>
    <s v="PUNO"/>
    <x v="11"/>
    <s v="SANDIA"/>
    <n v="43"/>
    <s v="PUNO"/>
  </r>
  <r>
    <s v="1"/>
    <s v="42481671"/>
    <s v="GIMENA"/>
    <s v="LUQUE"/>
    <s v="PAMPA"/>
    <s v="200801"/>
    <s v="PUNO"/>
    <x v="11"/>
    <s v="SANDIA"/>
    <n v="47"/>
    <s v="PUNO"/>
  </r>
  <r>
    <s v="1"/>
    <s v="02539952"/>
    <s v="JULIA AGUSTINA"/>
    <s v="LIPA"/>
    <s v="CATUNTA"/>
    <s v="200801"/>
    <s v="PUNO"/>
    <x v="11"/>
    <s v="SANDIA"/>
    <n v="57"/>
    <s v="PUNO"/>
  </r>
  <r>
    <s v="1"/>
    <s v="40854022"/>
    <s v="HERNAN"/>
    <s v="LIPA"/>
    <s v="MAMANI"/>
    <s v="200801"/>
    <s v="PUNO"/>
    <x v="11"/>
    <s v="SANDIA"/>
    <n v="44"/>
    <s v="PUNO"/>
  </r>
  <r>
    <s v="1"/>
    <s v="02523432"/>
    <s v="JURY"/>
    <s v="LOPEZ"/>
    <s v="HUANCA"/>
    <s v="200801"/>
    <s v="PUNO"/>
    <x v="11"/>
    <s v="SANDIA"/>
    <n v="55"/>
    <s v="PUNO"/>
  </r>
  <r>
    <s v="1"/>
    <s v="02387406"/>
    <s v="LIDUVINA"/>
    <s v="RUIZ"/>
    <s v="RIVEROS"/>
    <s v="200801"/>
    <s v="PUNO"/>
    <x v="11"/>
    <s v="SANDIA"/>
    <n v="59"/>
    <s v="PUNO"/>
  </r>
  <r>
    <s v="1"/>
    <s v="44950948"/>
    <s v="VIOLETA"/>
    <s v="CHALLCO"/>
    <s v="HERRERA"/>
    <s v="200801"/>
    <s v="PUNO"/>
    <x v="11"/>
    <s v="SANDIA"/>
    <n v="33"/>
    <s v="PUNO"/>
  </r>
  <r>
    <s v="1"/>
    <s v="40854025"/>
    <s v="ALEX SANDER"/>
    <s v="MAMANI"/>
    <s v="SACACA"/>
    <s v="200801"/>
    <s v="PUNO"/>
    <x v="11"/>
    <s v="SANDIA"/>
    <n v="40"/>
    <s v="PUNO"/>
  </r>
  <r>
    <s v="1"/>
    <s v="72122009"/>
    <s v="NILDA"/>
    <s v="QUEA"/>
    <s v="CASTILLO"/>
    <s v="200801"/>
    <s v="PUNO"/>
    <x v="11"/>
    <s v="SANDIA"/>
    <n v="29"/>
    <s v="PUNO"/>
  </r>
  <r>
    <s v="1"/>
    <s v="02545370"/>
    <s v="LUZ ELEANA"/>
    <s v="CHAMBI"/>
    <s v="CARPIO"/>
    <s v="200801"/>
    <s v="PUNO"/>
    <x v="11"/>
    <s v="SANDIA"/>
    <n v="52"/>
    <s v="PUNO"/>
  </r>
  <r>
    <s v="1"/>
    <s v="02521055"/>
    <s v="OFELIA"/>
    <s v="DE LA COLINA"/>
    <s v="MELENDEZ"/>
    <s v="200801"/>
    <s v="PUNO"/>
    <x v="11"/>
    <s v="SANDIA"/>
    <n v="58"/>
    <s v="PUNO"/>
  </r>
  <r>
    <s v="1"/>
    <s v="02520914"/>
    <s v="GUIDO AGUSTIN"/>
    <s v="MARTINEZ"/>
    <s v="GARCES"/>
    <s v="200801"/>
    <s v="PUNO"/>
    <x v="11"/>
    <s v="SANDIA"/>
    <n v="58"/>
    <s v="PUNO"/>
  </r>
  <r>
    <s v="1"/>
    <s v="40550164"/>
    <s v="ARMANDO"/>
    <s v="JOVE"/>
    <s v="CCUNO"/>
    <s v="200801"/>
    <s v="PUNO"/>
    <x v="11"/>
    <s v="SANDIA"/>
    <n v="44"/>
    <s v="PUNO"/>
  </r>
  <r>
    <s v="1"/>
    <s v="02520680"/>
    <s v="JUAN GUIDO"/>
    <s v="VELARDE"/>
    <s v="MOSCOSO"/>
    <s v="200801"/>
    <s v="PUNO"/>
    <x v="11"/>
    <s v="SANDIA"/>
    <n v="58"/>
    <s v="PUNO"/>
  </r>
  <r>
    <s v="1"/>
    <s v="73480657"/>
    <s v="SOFIA"/>
    <s v="SILLO"/>
    <s v="CHOQUEHUANCA"/>
    <s v="200801"/>
    <s v="PUNO"/>
    <x v="11"/>
    <s v="SANDIA"/>
    <n v="27"/>
    <s v="PUNO"/>
  </r>
  <r>
    <s v="1"/>
    <s v="02544858"/>
    <s v="PATRICIA"/>
    <s v="CCORA"/>
    <s v="APAZA"/>
    <s v="200801"/>
    <s v="PUNO"/>
    <x v="11"/>
    <s v="SANDIA"/>
    <n v="50"/>
    <s v="PUNO"/>
  </r>
  <r>
    <s v="1"/>
    <s v="40577340"/>
    <s v="SULMA GLADYS"/>
    <s v="MAMANI"/>
    <s v="QUIÑONEZ"/>
    <s v="200801"/>
    <s v="PUNO"/>
    <x v="11"/>
    <s v="SANDIA"/>
    <n v="42"/>
    <s v="PUNO"/>
  </r>
  <r>
    <s v="1"/>
    <s v="44952005"/>
    <s v="CERAPIO"/>
    <s v="ROMAN"/>
    <s v="MESTAS"/>
    <s v="200801"/>
    <s v="PUNO"/>
    <x v="11"/>
    <s v="SANDIA"/>
    <n v="35"/>
    <s v="PUNO"/>
  </r>
  <r>
    <s v="1"/>
    <s v="46637188"/>
    <s v="NETTY"/>
    <s v="CAHUANA"/>
    <s v="PINTO"/>
    <s v="200801"/>
    <s v="PUNO"/>
    <x v="11"/>
    <s v="SANDIA"/>
    <n v="31"/>
    <s v="PUNO"/>
  </r>
  <r>
    <s v="1"/>
    <s v="40673809"/>
    <s v="YANET VERONICA"/>
    <s v="QUIROGA"/>
    <s v="CENTENO"/>
    <s v="200801"/>
    <s v="PUNO"/>
    <x v="11"/>
    <s v="SANDIA"/>
    <n v="41"/>
    <s v="PUNO"/>
  </r>
  <r>
    <s v="1"/>
    <s v="02140225"/>
    <s v="ROGER ALBERTO"/>
    <s v="APAZA"/>
    <s v="AÑASCO"/>
    <s v="200801"/>
    <s v="PUNO"/>
    <x v="11"/>
    <s v="SANDIA"/>
    <n v="57"/>
    <s v="PUNO"/>
  </r>
  <r>
    <s v="1"/>
    <s v="42237668"/>
    <s v="OCTAVIO"/>
    <s v="CORA"/>
    <s v="RAMOS"/>
    <s v="200801"/>
    <s v="PUNO"/>
    <x v="11"/>
    <s v="SANDIA"/>
    <n v="38"/>
    <s v="PUNO"/>
  </r>
  <r>
    <s v="1"/>
    <s v="40547352"/>
    <s v="AUGUSTO SILVERIO"/>
    <s v="CORA"/>
    <s v="RAMOS"/>
    <s v="200801"/>
    <s v="PUNO"/>
    <x v="11"/>
    <s v="SANDIA"/>
    <n v="42"/>
    <s v="PUNO"/>
  </r>
  <r>
    <s v="1"/>
    <s v="46665004"/>
    <s v="LUZ VERONICA"/>
    <s v="PAREDES"/>
    <s v="CCOARITE"/>
    <s v="200801"/>
    <s v="PUNO"/>
    <x v="11"/>
    <s v="SANDIA"/>
    <n v="31"/>
    <s v="PUNO"/>
  </r>
  <r>
    <s v="1"/>
    <s v="02521330"/>
    <s v="SEMA"/>
    <s v="PEREZ"/>
    <s v="VILCA"/>
    <s v="200801"/>
    <s v="PUNO"/>
    <x v="11"/>
    <s v="SANDIA"/>
    <n v="56"/>
    <s v="PUNO"/>
  </r>
  <r>
    <s v="1"/>
    <s v="02525071"/>
    <s v="JUAN"/>
    <s v="ROSSEL"/>
    <s v="CESPEDES"/>
    <s v="200801"/>
    <s v="PUNO"/>
    <x v="11"/>
    <s v="SANDIA"/>
    <n v="50"/>
    <s v="PUNO"/>
  </r>
  <r>
    <s v="1"/>
    <s v="42006366"/>
    <s v="LUZ MARINA"/>
    <s v="CCUNO"/>
    <s v="QUISPE"/>
    <s v="200801"/>
    <s v="PUNO"/>
    <x v="11"/>
    <s v="SANDIA"/>
    <n v="39"/>
    <s v="PUNO"/>
  </r>
  <r>
    <s v="1"/>
    <s v="02545479"/>
    <s v="FLORA"/>
    <s v="SALAS"/>
    <s v="VENTURA"/>
    <s v="200801"/>
    <s v="PUNO"/>
    <x v="11"/>
    <s v="SANDIA"/>
    <n v="47"/>
    <s v="PUNO"/>
  </r>
  <r>
    <s v="1"/>
    <s v="42768420"/>
    <s v="MILAN FROXIDES"/>
    <s v="LIPA"/>
    <s v="CONDORI"/>
    <s v="200801"/>
    <s v="PUNO"/>
    <x v="11"/>
    <s v="SANDIA"/>
    <n v="37"/>
    <s v="PUNO"/>
  </r>
  <r>
    <s v="1"/>
    <s v="70793337"/>
    <s v="DAVID EDSON"/>
    <s v="CONDORI"/>
    <s v="MASCO"/>
    <s v="200801"/>
    <s v="PUNO"/>
    <x v="11"/>
    <s v="SANDIA"/>
    <n v="30"/>
    <s v="PUNO"/>
  </r>
  <r>
    <s v="1"/>
    <s v="02546305"/>
    <s v="CARMEN"/>
    <s v="VALDIVIA"/>
    <s v="GONZALES"/>
    <s v="200801"/>
    <s v="PUNO"/>
    <x v="11"/>
    <s v="SANDIA"/>
    <n v="57"/>
    <s v="PUNO"/>
  </r>
  <r>
    <s v="1"/>
    <s v="47565747"/>
    <s v="SILVIA ANGELICA"/>
    <s v="ROSSEL"/>
    <s v="VALERIANO"/>
    <s v="200801"/>
    <s v="PUNO"/>
    <x v="11"/>
    <s v="SANDIA"/>
    <n v="29"/>
    <s v="PUNO"/>
  </r>
  <r>
    <s v="1"/>
    <s v="02524079"/>
    <s v="ELIAS"/>
    <s v="OVIEDO"/>
    <s v="MACEDO"/>
    <s v="200801"/>
    <s v="PUNO"/>
    <x v="11"/>
    <s v="SANDIA"/>
    <n v="55"/>
    <s v="PUNO"/>
  </r>
  <r>
    <s v="1"/>
    <s v="02525377"/>
    <s v="DIOSELINA"/>
    <s v="MACHACA"/>
    <s v="HERRERA"/>
    <s v="200801"/>
    <s v="PUNO"/>
    <x v="11"/>
    <s v="SANDIA"/>
    <n v="48"/>
    <s v="PUNO"/>
  </r>
  <r>
    <s v="1"/>
    <s v="02524480"/>
    <s v="ENRRIQUETA LUZMILA"/>
    <s v="VALERIANO"/>
    <s v="CARITA"/>
    <s v="200801"/>
    <s v="PUNO"/>
    <x v="11"/>
    <s v="SANDIA"/>
    <n v="54"/>
    <s v="PUNO"/>
  </r>
  <r>
    <s v="1"/>
    <s v="02524245"/>
    <s v="OSCAR JUAN"/>
    <s v="ANGULO"/>
    <s v="DE LA PEÑA"/>
    <s v="200801"/>
    <s v="PUNO"/>
    <x v="11"/>
    <s v="SANDIA"/>
    <n v="57"/>
    <s v="PUNO"/>
  </r>
  <r>
    <s v="1"/>
    <s v="44099700"/>
    <s v="FLOR VANESA"/>
    <s v="CHURA"/>
    <s v="CCANTO"/>
    <s v="200801"/>
    <s v="PUNO"/>
    <x v="11"/>
    <s v="SANDIA"/>
    <n v="34"/>
    <s v="PUNO"/>
  </r>
  <r>
    <s v="1"/>
    <s v="02525829"/>
    <s v="DAVID PELAYO"/>
    <s v="GIL"/>
    <s v="PAJA"/>
    <s v="200801"/>
    <s v="PUNO"/>
    <x v="11"/>
    <s v="SANDIA"/>
    <n v="55"/>
    <s v="PUNO"/>
  </r>
  <r>
    <s v="1"/>
    <s v="41439782"/>
    <s v="RIVELINO"/>
    <s v="PIROMALLY"/>
    <s v="MERCADO"/>
    <s v="200801"/>
    <s v="PUNO"/>
    <x v="11"/>
    <s v="SANDIA"/>
    <n v="40"/>
    <s v="PUNO"/>
  </r>
  <r>
    <s v="1"/>
    <s v="02520440"/>
    <s v="JOSEFINA"/>
    <s v="TORRES"/>
    <s v="HUAQUISTO"/>
    <s v="200801"/>
    <s v="PUNO"/>
    <x v="11"/>
    <s v="SANDIA"/>
    <n v="65"/>
    <s v="PUNO"/>
  </r>
  <r>
    <s v="1"/>
    <s v="02525217"/>
    <s v="LUISA"/>
    <s v="CACERES"/>
    <s v="PAMPA"/>
    <s v="200801"/>
    <s v="PUNO"/>
    <x v="11"/>
    <s v="SANDIA"/>
    <n v="50"/>
    <s v="PUNO"/>
  </r>
  <r>
    <s v="1"/>
    <s v="02525736"/>
    <s v="CESAR ARTEMIO"/>
    <s v="AYLLON"/>
    <s v="RIVEROS"/>
    <s v="200801"/>
    <s v="PUNO"/>
    <x v="11"/>
    <s v="SANDIA"/>
    <n v="47"/>
    <s v="PUNO"/>
  </r>
  <r>
    <s v="1"/>
    <s v="02525502"/>
    <s v="WALTER VICTOR"/>
    <s v="CORNEJO"/>
    <s v="COQUEÑA"/>
    <s v="200801"/>
    <s v="PUNO"/>
    <x v="11"/>
    <s v="SANDIA"/>
    <n v="49"/>
    <s v="PUNO"/>
  </r>
  <r>
    <s v="1"/>
    <s v="02525696"/>
    <s v="EDUARDO"/>
    <s v="INOFUENTE"/>
    <s v="CARCOSTO"/>
    <s v="200801"/>
    <s v="PUNO"/>
    <x v="11"/>
    <s v="SANDIA"/>
    <n v="52"/>
    <s v="PUNO"/>
  </r>
  <r>
    <s v="1"/>
    <s v="02545548"/>
    <s v="CELSO"/>
    <s v="QUIROGA"/>
    <s v="ARIAS"/>
    <s v="200801"/>
    <s v="PUNO"/>
    <x v="11"/>
    <s v="SANDIA"/>
    <n v="50"/>
    <s v="PUNO"/>
  </r>
  <r>
    <s v="1"/>
    <s v="02526955"/>
    <s v="RICARDO"/>
    <s v="CCORI"/>
    <s v="MULLIZACA"/>
    <s v="200801"/>
    <s v="PUNO"/>
    <x v="11"/>
    <s v="SANDIA"/>
    <n v="49"/>
    <s v="PUNO"/>
  </r>
  <r>
    <s v="1"/>
    <s v="43303597"/>
    <s v="JUAN CARLOS"/>
    <s v="HERMOSILLA"/>
    <s v="AHUMADA"/>
    <s v="200801"/>
    <s v="PUNO"/>
    <x v="11"/>
    <s v="SANDIA"/>
    <n v="44"/>
    <s v="PUNO"/>
  </r>
  <r>
    <s v="1"/>
    <s v="70781607"/>
    <s v="ALBERTO"/>
    <s v="CAHUANA"/>
    <s v="QUISPE"/>
    <s v="200801"/>
    <s v="PUNO"/>
    <x v="11"/>
    <s v="SANDIA"/>
    <n v="28"/>
    <s v="PUNO"/>
  </r>
  <r>
    <s v="1"/>
    <s v="01557933"/>
    <s v="MARIA VICTORIA"/>
    <s v="ARROSQUIPA"/>
    <s v="YUCRA"/>
    <s v="200801"/>
    <s v="PUNO"/>
    <x v="11"/>
    <s v="SANDIA"/>
    <n v="44"/>
    <s v="PUNO"/>
  </r>
  <r>
    <s v="1"/>
    <s v="48206002"/>
    <s v="LUZ MERY"/>
    <s v="PAJA"/>
    <s v="PAREDES"/>
    <s v="200801"/>
    <s v="PUNO"/>
    <x v="11"/>
    <s v="SANDIA"/>
    <n v="28"/>
    <s v="PUNO"/>
  </r>
  <r>
    <s v="1"/>
    <s v="41269148"/>
    <s v="FREDY ALEX"/>
    <s v="USCA"/>
    <s v="SOLIS"/>
    <s v="200801"/>
    <s v="PUNO"/>
    <x v="11"/>
    <s v="SANDIA"/>
    <n v="40"/>
    <s v="PUNO"/>
  </r>
  <r>
    <s v="1"/>
    <s v="02546400"/>
    <s v="KANTY NIAMET"/>
    <s v="PIROMALLY"/>
    <s v="MERCADO"/>
    <s v="200801"/>
    <s v="PUNO"/>
    <x v="11"/>
    <s v="SANDIA"/>
    <n v="47"/>
    <s v="PUNO"/>
  </r>
  <r>
    <s v="1"/>
    <s v="02525394"/>
    <s v="CLIMACO"/>
    <s v="SOLIS"/>
    <s v="AZAÑO"/>
    <s v="200801"/>
    <s v="PUNO"/>
    <x v="11"/>
    <s v="SANDIA"/>
    <n v="50"/>
    <s v="PUNO"/>
  </r>
  <r>
    <s v="1"/>
    <s v="40570346"/>
    <s v="INES"/>
    <s v="MAMANI"/>
    <s v="TUDELA"/>
    <s v="200801"/>
    <s v="PUNO"/>
    <x v="11"/>
    <s v="SANDIA"/>
    <n v="42"/>
    <s v="PUNO"/>
  </r>
  <r>
    <s v="1"/>
    <s v="01332655"/>
    <s v="MAURO"/>
    <s v="AROHUANCA"/>
    <s v="BERMEJO"/>
    <s v="200801"/>
    <s v="PUNO"/>
    <x v="11"/>
    <s v="SANDIA"/>
    <n v="48"/>
    <s v="PUNO"/>
  </r>
  <r>
    <s v="1"/>
    <s v="02524662"/>
    <s v="MARLENE"/>
    <s v="MERCADO"/>
    <s v="TELLEZ"/>
    <s v="200801"/>
    <s v="PUNO"/>
    <x v="11"/>
    <s v="SANDIA"/>
    <n v="52"/>
    <s v="PUNO"/>
  </r>
  <r>
    <s v="1"/>
    <s v="02546293"/>
    <s v="ELSA NORMA"/>
    <s v="CANO"/>
    <s v="MENDOZA"/>
    <s v="200801"/>
    <s v="PUNO"/>
    <x v="11"/>
    <s v="SANDIA"/>
    <n v="54"/>
    <s v="PUNO"/>
  </r>
  <r>
    <s v="1"/>
    <s v="70842476"/>
    <s v="HANDRY"/>
    <s v="RUIZ"/>
    <s v="CHALLAPA"/>
    <s v="200201"/>
    <s v="PUNO"/>
    <x v="2"/>
    <s v="AZANGARO"/>
    <n v="29"/>
    <s v="PUNO"/>
  </r>
  <r>
    <s v="1"/>
    <s v="01553375"/>
    <s v="RICARDO FELIX"/>
    <s v="PURACA"/>
    <s v="SONCCO"/>
    <s v="200201"/>
    <s v="PUNO"/>
    <x v="2"/>
    <s v="AZANGARO"/>
    <n v="50"/>
    <s v="PUNO"/>
  </r>
  <r>
    <s v="1"/>
    <s v="44720775"/>
    <s v="FRANCISCA"/>
    <s v="MARRON"/>
    <s v="RUELAS"/>
    <s v="200201"/>
    <s v="PUNO"/>
    <x v="2"/>
    <s v="AZANGARO"/>
    <n v="34"/>
    <s v="PUNO"/>
  </r>
  <r>
    <s v="1"/>
    <s v="01484656"/>
    <s v="INOCENCIO"/>
    <s v="GUTIERREZ"/>
    <s v="SUBIA"/>
    <s v="200201"/>
    <s v="PUNO"/>
    <x v="2"/>
    <s v="AZANGARO"/>
    <n v="63"/>
    <s v="PUNO"/>
  </r>
  <r>
    <s v="1"/>
    <s v="01556846"/>
    <s v="DIMAS RIGOBERTO"/>
    <s v="TURPO"/>
    <s v="PARRA"/>
    <s v="200201"/>
    <s v="PUNO"/>
    <x v="2"/>
    <s v="AZANGARO"/>
    <n v="54"/>
    <s v="PUNO"/>
  </r>
  <r>
    <s v="1"/>
    <s v="40732842"/>
    <s v="JOSE WILDER"/>
    <s v="VILCA"/>
    <s v="CANAZA"/>
    <s v="200201"/>
    <s v="PUNO"/>
    <x v="2"/>
    <s v="AZANGARO"/>
    <n v="41"/>
    <s v="PUNO"/>
  </r>
  <r>
    <s v="1"/>
    <s v="01545922"/>
    <s v="ROMAN"/>
    <s v="QUISPE"/>
    <s v="ZAMATA"/>
    <s v="200201"/>
    <s v="PUNO"/>
    <x v="2"/>
    <s v="AZANGARO"/>
    <n v="49"/>
    <s v="PUNO"/>
  </r>
  <r>
    <s v="1"/>
    <s v="80094413"/>
    <s v="SATURNINO"/>
    <s v="MULLISACA"/>
    <s v="QUISPE"/>
    <s v="200201"/>
    <s v="PUNO"/>
    <x v="2"/>
    <s v="AZANGARO"/>
    <n v="47"/>
    <s v="PUNO"/>
  </r>
  <r>
    <s v="1"/>
    <s v="01546926"/>
    <s v="RICARDINA"/>
    <s v="COTACALLAPA"/>
    <s v="ALVAREZ"/>
    <s v="200201"/>
    <s v="PUNO"/>
    <x v="2"/>
    <s v="AZANGARO"/>
    <n v="47"/>
    <s v="PUNO"/>
  </r>
  <r>
    <s v="1"/>
    <s v="01544576"/>
    <s v="BONIFACIO"/>
    <s v="MAMANI"/>
    <s v="MACHACA"/>
    <s v="200201"/>
    <s v="PUNO"/>
    <x v="2"/>
    <s v="AZANGARO"/>
    <n v="51"/>
    <s v="PUNO"/>
  </r>
  <r>
    <s v="1"/>
    <s v="73742700"/>
    <s v="SONIA GLORIA"/>
    <s v="LAURA"/>
    <s v="VALENCIA"/>
    <s v="200201"/>
    <s v="PUNO"/>
    <x v="2"/>
    <s v="AZANGARO"/>
    <n v="26"/>
    <s v="PUNO"/>
  </r>
  <r>
    <s v="1"/>
    <s v="01552293"/>
    <s v="PERCY ALBERTO"/>
    <s v="QUISPE"/>
    <s v="CCAMA"/>
    <s v="200201"/>
    <s v="PUNO"/>
    <x v="2"/>
    <s v="AZANGARO"/>
    <n v="49"/>
    <s v="PUNO"/>
  </r>
  <r>
    <s v="1"/>
    <s v="40752264"/>
    <s v="DARIO"/>
    <s v="QUISPE"/>
    <s v="CCAMA"/>
    <s v="200201"/>
    <s v="PUNO"/>
    <x v="2"/>
    <s v="AZANGARO"/>
    <n v="45"/>
    <s v="PUNO"/>
  </r>
  <r>
    <s v="1"/>
    <s v="40506085"/>
    <s v="EUGENIO"/>
    <s v="QUISPE"/>
    <s v="LAURA"/>
    <s v="200201"/>
    <s v="PUNO"/>
    <x v="2"/>
    <s v="AZANGARO"/>
    <n v="45"/>
    <s v="PUNO"/>
  </r>
  <r>
    <s v="1"/>
    <s v="43510794"/>
    <s v="JENRY"/>
    <s v="VARGAS"/>
    <s v="MACHACA"/>
    <s v="200201"/>
    <s v="PUNO"/>
    <x v="2"/>
    <s v="AZANGARO"/>
    <n v="35"/>
    <s v="PUNO"/>
  </r>
  <r>
    <s v="1"/>
    <s v="01557935"/>
    <s v="DELMA OBERLINA"/>
    <s v="APAZA"/>
    <s v="SANCHEZ"/>
    <s v="200201"/>
    <s v="PUNO"/>
    <x v="2"/>
    <s v="AZANGARO"/>
    <n v="44"/>
    <s v="PUNO"/>
  </r>
  <r>
    <s v="1"/>
    <s v="29724785"/>
    <s v="MARIVEL"/>
    <s v="CHOQUEHUANCA"/>
    <s v="FIGUEROA"/>
    <s v="200201"/>
    <s v="PUNO"/>
    <x v="2"/>
    <s v="AZANGARO"/>
    <n v="45"/>
    <s v="PUNO"/>
  </r>
  <r>
    <s v="1"/>
    <s v="80390254"/>
    <s v="WILFREDO"/>
    <s v="OCHOCHOQUE"/>
    <s v="MAMANI"/>
    <s v="200201"/>
    <s v="PUNO"/>
    <x v="2"/>
    <s v="AZANGARO"/>
    <n v="42"/>
    <s v="PUNO"/>
  </r>
  <r>
    <s v="1"/>
    <s v="01486400"/>
    <s v="MELBA GLADYS"/>
    <s v="MAMANI"/>
    <s v="ROQUE"/>
    <s v="200201"/>
    <s v="PUNO"/>
    <x v="2"/>
    <s v="AZANGARO"/>
    <n v="56"/>
    <s v="PUNO"/>
  </r>
  <r>
    <s v="1"/>
    <s v="01560085"/>
    <s v="LOURDES IDANIA"/>
    <s v="MUCHICA"/>
    <s v="SUCARI"/>
    <s v="200201"/>
    <s v="PUNO"/>
    <x v="2"/>
    <s v="AZANGARO"/>
    <n v="43"/>
    <s v="PUNO"/>
  </r>
  <r>
    <s v="1"/>
    <s v="42243437"/>
    <s v="MARCIAL"/>
    <s v="INOFUENTE"/>
    <s v="JOVE"/>
    <s v="200201"/>
    <s v="PUNO"/>
    <x v="2"/>
    <s v="AZANGARO"/>
    <n v="39"/>
    <s v="PUNO"/>
  </r>
  <r>
    <s v="1"/>
    <s v="45482776"/>
    <s v="ROLY"/>
    <s v="LIVISI"/>
    <s v="TITI"/>
    <s v="200201"/>
    <s v="PUNO"/>
    <x v="2"/>
    <s v="AZANGARO"/>
    <n v="32"/>
    <s v="PUNO"/>
  </r>
  <r>
    <s v="1"/>
    <s v="01543920"/>
    <s v="JESUS"/>
    <s v="SULLO"/>
    <s v="MAMANI"/>
    <s v="200201"/>
    <s v="PUNO"/>
    <x v="2"/>
    <s v="AZANGARO"/>
    <n v="52"/>
    <s v="PUNO"/>
  </r>
  <r>
    <s v="1"/>
    <s v="01485160"/>
    <s v="AURELIA LUPE"/>
    <s v="MANGO"/>
    <s v="APAZA"/>
    <s v="200201"/>
    <s v="PUNO"/>
    <x v="2"/>
    <s v="AZANGARO"/>
    <n v="55"/>
    <s v="PUNO"/>
  </r>
  <r>
    <s v="1"/>
    <s v="01560112"/>
    <s v="GLORIA"/>
    <s v="SUBIA"/>
    <s v="SONCCO"/>
    <s v="200201"/>
    <s v="PUNO"/>
    <x v="2"/>
    <s v="AZANGARO"/>
    <n v="43"/>
    <s v="PUNO"/>
  </r>
  <r>
    <s v="1"/>
    <s v="01480606"/>
    <s v="GREGORIA CIRILA"/>
    <s v="MAMANI"/>
    <s v="CCUNO"/>
    <s v="200201"/>
    <s v="PUNO"/>
    <x v="2"/>
    <s v="AZANGARO"/>
    <n v="57"/>
    <s v="PUNO"/>
  </r>
  <r>
    <s v="1"/>
    <s v="01484352"/>
    <s v="JUAN"/>
    <s v="MAMANI"/>
    <s v="CHARCA"/>
    <s v="200201"/>
    <s v="PUNO"/>
    <x v="2"/>
    <s v="AZANGARO"/>
    <n v="66"/>
    <s v="PUNO"/>
  </r>
  <r>
    <s v="1"/>
    <s v="29636611"/>
    <s v="RUBEN"/>
    <s v="ROQUE"/>
    <s v="SANIZO"/>
    <s v="200201"/>
    <s v="PUNO"/>
    <x v="2"/>
    <s v="AZANGARO"/>
    <n v="48"/>
    <s v="PUNO"/>
  </r>
  <r>
    <s v="1"/>
    <s v="42546618"/>
    <s v="WALTER ENRIQUE"/>
    <s v="VALENCIA"/>
    <s v="MAMANI"/>
    <s v="200201"/>
    <s v="PUNO"/>
    <x v="2"/>
    <s v="AZANGARO"/>
    <n v="37"/>
    <s v="PUNO"/>
  </r>
  <r>
    <s v="1"/>
    <s v="01556863"/>
    <s v="JULIO CESAR"/>
    <s v="VIZCARRA"/>
    <s v="CRUZ"/>
    <s v="200201"/>
    <s v="PUNO"/>
    <x v="2"/>
    <s v="AZANGARO"/>
    <n v="51"/>
    <s v="PUNO"/>
  </r>
  <r>
    <s v="1"/>
    <s v="74165364"/>
    <s v="NOEMI CINTHYA"/>
    <s v="HANCCO"/>
    <s v="JUSTO"/>
    <s v="200201"/>
    <s v="PUNO"/>
    <x v="2"/>
    <s v="AZANGARO"/>
    <n v="25"/>
    <s v="PUNO"/>
  </r>
  <r>
    <s v="1"/>
    <s v="45366817"/>
    <s v="GUIDO"/>
    <s v="CALCINA"/>
    <s v="CCUNO"/>
    <s v="200201"/>
    <s v="PUNO"/>
    <x v="2"/>
    <s v="AZANGARO"/>
    <n v="33"/>
    <s v="PUNO"/>
  </r>
  <r>
    <s v="1"/>
    <s v="42037698"/>
    <s v="EDWIN ARNALDO"/>
    <s v="CONDORI"/>
    <s v="MAMANI"/>
    <s v="200201"/>
    <s v="PUNO"/>
    <x v="2"/>
    <s v="AZANGARO"/>
    <n v="42"/>
    <s v="PUNO"/>
  </r>
  <r>
    <s v="1"/>
    <s v="41297432"/>
    <s v="ELIZABETH"/>
    <s v="COYLA"/>
    <s v="AÑAZCO"/>
    <s v="200601"/>
    <s v="PUNO"/>
    <x v="12"/>
    <s v="LAMPA"/>
    <n v="40"/>
    <s v="PUNO"/>
  </r>
  <r>
    <s v="1"/>
    <s v="44685071"/>
    <s v="ERICK BAYARDO"/>
    <s v="QUIZA"/>
    <s v="PARICOTO"/>
    <s v="200601"/>
    <s v="PUNO"/>
    <x v="12"/>
    <s v="LAMPA"/>
    <n v="36"/>
    <s v="PUNO"/>
  </r>
  <r>
    <s v="1"/>
    <s v="77133978"/>
    <s v="YOSHIDA"/>
    <s v="IDME"/>
    <s v="VALERO"/>
    <s v="200601"/>
    <s v="PUNO"/>
    <x v="12"/>
    <s v="LAMPA"/>
    <n v="27"/>
    <s v="PUNO"/>
  </r>
  <r>
    <s v="1"/>
    <s v="02154829"/>
    <s v="CELIA"/>
    <s v="HUANCA"/>
    <s v="PUMA"/>
    <s v="200601"/>
    <s v="PUNO"/>
    <x v="12"/>
    <s v="LAMPA"/>
    <n v="51"/>
    <s v="PUNO"/>
  </r>
  <r>
    <s v="1"/>
    <s v="02142498"/>
    <s v="JULIAN ADRIAN"/>
    <s v="PARICOTO"/>
    <s v="GONZALES"/>
    <s v="200601"/>
    <s v="PUNO"/>
    <x v="12"/>
    <s v="LAMPA"/>
    <n v="59"/>
    <s v="PUNO"/>
  </r>
  <r>
    <s v="1"/>
    <s v="02143975"/>
    <s v="TEODORO"/>
    <s v="QUISPE"/>
    <s v="TAYPE"/>
    <s v="200601"/>
    <s v="PUNO"/>
    <x v="12"/>
    <s v="LAMPA"/>
    <n v="60"/>
    <s v="PUNO"/>
  </r>
  <r>
    <s v="1"/>
    <s v="80021162"/>
    <s v="LUCIO ADOLFO"/>
    <s v="QUISOCALA"/>
    <s v="OJEDA"/>
    <s v="200601"/>
    <s v="PUNO"/>
    <x v="12"/>
    <s v="LAMPA"/>
    <n v="43"/>
    <s v="PUNO"/>
  </r>
  <r>
    <s v="1"/>
    <s v="02146358"/>
    <s v="NERY YOVANNA"/>
    <s v="TRONCOSO"/>
    <s v="COA"/>
    <s v="200601"/>
    <s v="PUNO"/>
    <x v="12"/>
    <s v="LAMPA"/>
    <n v="52"/>
    <s v="PUNO"/>
  </r>
  <r>
    <s v="1"/>
    <s v="02167753"/>
    <s v="JUAN"/>
    <s v="TICONA"/>
    <s v="QUISOCALA"/>
    <s v="200601"/>
    <s v="PUNO"/>
    <x v="12"/>
    <s v="LAMPA"/>
    <n v="52"/>
    <s v="PUNO"/>
  </r>
  <r>
    <s v="1"/>
    <s v="41796644"/>
    <s v="WILSON"/>
    <s v="MAMANI"/>
    <s v="QUIZA"/>
    <s v="200601"/>
    <s v="PUNO"/>
    <x v="12"/>
    <s v="LAMPA"/>
    <n v="38"/>
    <s v="PUNO"/>
  </r>
  <r>
    <s v="1"/>
    <s v="02145870"/>
    <s v="LUCAS GUSTAVO"/>
    <s v="MIRANDA"/>
    <s v="QUISPE"/>
    <s v="200601"/>
    <s v="PUNO"/>
    <x v="12"/>
    <s v="LAMPA"/>
    <n v="54"/>
    <s v="PUNO"/>
  </r>
  <r>
    <s v="1"/>
    <s v="41971809"/>
    <s v="MARCIAL ADOLFO"/>
    <s v="QUISPE"/>
    <s v="LEON"/>
    <s v="200601"/>
    <s v="PUNO"/>
    <x v="12"/>
    <s v="LAMPA"/>
    <n v="40"/>
    <s v="PUNO"/>
  </r>
  <r>
    <s v="1"/>
    <s v="02146194"/>
    <s v="RAUL"/>
    <s v="YANA"/>
    <s v="QUISPE"/>
    <s v="200601"/>
    <s v="PUNO"/>
    <x v="12"/>
    <s v="LAMPA"/>
    <n v="54"/>
    <s v="PUNO"/>
  </r>
  <r>
    <s v="1"/>
    <s v="02146633"/>
    <s v="LUZMILA"/>
    <s v="SUPO"/>
    <s v="QUISPE"/>
    <s v="200601"/>
    <s v="PUNO"/>
    <x v="12"/>
    <s v="LAMPA"/>
    <n v="51"/>
    <s v="PUNO"/>
  </r>
  <r>
    <s v="1"/>
    <s v="02167244"/>
    <s v="TOMAS"/>
    <s v="MAMANI"/>
    <s v="AYCHASI"/>
    <s v="200601"/>
    <s v="PUNO"/>
    <x v="12"/>
    <s v="LAMPA"/>
    <n v="47"/>
    <s v="PUNO"/>
  </r>
  <r>
    <s v="1"/>
    <s v="42158353"/>
    <s v="ALDER BLADIMIR"/>
    <s v="MAMANI"/>
    <s v="APAZA"/>
    <s v="200601"/>
    <s v="PUNO"/>
    <x v="12"/>
    <s v="LAMPA"/>
    <n v="38"/>
    <s v="PUNO"/>
  </r>
  <r>
    <s v="1"/>
    <s v="02172128"/>
    <s v="FILBERTO"/>
    <s v="VILCA"/>
    <s v="PAYE"/>
    <s v="200601"/>
    <s v="PUNO"/>
    <x v="12"/>
    <s v="LAMPA"/>
    <n v="44"/>
    <s v="PUNO"/>
  </r>
  <r>
    <s v="1"/>
    <s v="02166867"/>
    <s v="VICTOR"/>
    <s v="QUISPE"/>
    <s v="LUQUE"/>
    <s v="200601"/>
    <s v="PUNO"/>
    <x v="12"/>
    <s v="LAMPA"/>
    <n v="48"/>
    <s v="PUNO"/>
  </r>
  <r>
    <s v="1"/>
    <s v="80035110"/>
    <s v="FREDY EDUARDO"/>
    <s v="SUNI"/>
    <s v="MAMANI"/>
    <s v="200601"/>
    <s v="PUNO"/>
    <x v="12"/>
    <s v="LAMPA"/>
    <n v="44"/>
    <s v="PUNO"/>
  </r>
  <r>
    <s v="1"/>
    <s v="41894997"/>
    <s v="BICELDA JULIETA"/>
    <s v="CONDORI"/>
    <s v="MIRANDA"/>
    <s v="200601"/>
    <s v="PUNO"/>
    <x v="12"/>
    <s v="LAMPA"/>
    <n v="38"/>
    <s v="PUNO"/>
  </r>
  <r>
    <s v="1"/>
    <s v="70765316"/>
    <s v="LUIS ALBERTO"/>
    <s v="HALANOCA"/>
    <s v="NINA"/>
    <s v="200601"/>
    <s v="PUNO"/>
    <x v="12"/>
    <s v="LAMPA"/>
    <n v="31"/>
    <s v="PUNO"/>
  </r>
  <r>
    <s v="1"/>
    <s v="44049252"/>
    <s v="EDITH"/>
    <s v="CALLACASI"/>
    <s v="CUTIPA"/>
    <s v="200601"/>
    <s v="PUNO"/>
    <x v="12"/>
    <s v="LAMPA"/>
    <n v="35"/>
    <s v="PUNO"/>
  </r>
  <r>
    <s v="1"/>
    <s v="02142558"/>
    <s v="MANUEL ISMAEL"/>
    <s v="SALAZAR"/>
    <m/>
    <s v="200601"/>
    <s v="PUNO"/>
    <x v="12"/>
    <s v="LAMPA"/>
    <n v="61"/>
    <s v="PUNO"/>
  </r>
  <r>
    <s v="1"/>
    <s v="02174021"/>
    <s v="NINFA"/>
    <s v="QUISPE"/>
    <s v="PAYE"/>
    <s v="200601"/>
    <s v="PUNO"/>
    <x v="12"/>
    <s v="LAMPA"/>
    <n v="43"/>
    <s v="PUNO"/>
  </r>
  <r>
    <s v="1"/>
    <s v="02174152"/>
    <s v="JUAN"/>
    <s v="COYLA"/>
    <s v="PACTA"/>
    <s v="200601"/>
    <s v="PUNO"/>
    <x v="12"/>
    <s v="LAMPA"/>
    <n v="43"/>
    <s v="PUNO"/>
  </r>
  <r>
    <s v="1"/>
    <s v="41090739"/>
    <s v="FLAVIA GENARA"/>
    <s v="MAMANI"/>
    <s v="QUISPE"/>
    <s v="200601"/>
    <s v="PUNO"/>
    <x v="12"/>
    <s v="LAMPA"/>
    <n v="40"/>
    <s v="PUNO"/>
  </r>
  <r>
    <s v="1"/>
    <s v="02172358"/>
    <s v="DANIA MARISOL"/>
    <s v="HUAYTA"/>
    <s v="LOAYZA"/>
    <s v="200601"/>
    <s v="PUNO"/>
    <x v="12"/>
    <s v="LAMPA"/>
    <n v="44"/>
    <s v="PUNO"/>
  </r>
  <r>
    <s v="1"/>
    <s v="41298488"/>
    <s v="REYNALDO"/>
    <s v="QUISPE"/>
    <s v="QUISPE"/>
    <s v="200601"/>
    <s v="PUNO"/>
    <x v="12"/>
    <s v="LAMPA"/>
    <n v="39"/>
    <s v="PUNO"/>
  </r>
  <r>
    <s v="1"/>
    <s v="02147763"/>
    <s v="GILBER"/>
    <s v="SUPO"/>
    <s v="QUISPE"/>
    <s v="200601"/>
    <s v="PUNO"/>
    <x v="12"/>
    <s v="LAMPA"/>
    <n v="48"/>
    <s v="PUNO"/>
  </r>
  <r>
    <s v="1"/>
    <s v="40810418"/>
    <s v="MATILDE"/>
    <s v="QUISPE"/>
    <s v="HUARILLOCLLA"/>
    <s v="200601"/>
    <s v="PUNO"/>
    <x v="12"/>
    <s v="LAMPA"/>
    <n v="40"/>
    <s v="PUNO"/>
  </r>
  <r>
    <s v="1"/>
    <s v="40631673"/>
    <s v="EDWIN MARTIN"/>
    <s v="COYLA"/>
    <s v="QUISPE"/>
    <s v="200601"/>
    <s v="PUNO"/>
    <x v="12"/>
    <s v="LAMPA"/>
    <n v="42"/>
    <s v="PUNO"/>
  </r>
  <r>
    <s v="1"/>
    <s v="02147774"/>
    <s v="RICHARD"/>
    <s v="HUAYTA"/>
    <s v="QUIZA"/>
    <s v="200601"/>
    <s v="PUNO"/>
    <x v="12"/>
    <s v="LAMPA"/>
    <n v="48"/>
    <s v="PUNO"/>
  </r>
  <r>
    <s v="1"/>
    <s v="43125073"/>
    <s v="JOVITA"/>
    <s v="APAZA"/>
    <s v="TAYPE"/>
    <s v="200601"/>
    <s v="PUNO"/>
    <x v="12"/>
    <s v="LAMPA"/>
    <n v="36"/>
    <s v="PUNO"/>
  </r>
  <r>
    <s v="1"/>
    <s v="02172068"/>
    <s v="PRIMITIVO"/>
    <s v="APAZA"/>
    <s v="APAZA"/>
    <s v="200601"/>
    <s v="PUNO"/>
    <x v="12"/>
    <s v="LAMPA"/>
    <n v="46"/>
    <s v="PUNO"/>
  </r>
  <r>
    <s v="1"/>
    <s v="02167692"/>
    <s v="DAMIAN EUSEBIO"/>
    <s v="QUISOCALA"/>
    <s v="QUISPE"/>
    <s v="200601"/>
    <s v="PUNO"/>
    <x v="12"/>
    <s v="LAMPA"/>
    <n v="47"/>
    <s v="PUNO"/>
  </r>
  <r>
    <s v="1"/>
    <s v="02168363"/>
    <s v="GILBER"/>
    <s v="HALANOCA"/>
    <s v="HAÑARI"/>
    <s v="200601"/>
    <s v="PUNO"/>
    <x v="12"/>
    <s v="LAMPA"/>
    <n v="45"/>
    <s v="PUNO"/>
  </r>
  <r>
    <s v="1"/>
    <s v="02167515"/>
    <s v="ROMULO"/>
    <s v="APAZA"/>
    <s v="AYCHASI"/>
    <s v="200601"/>
    <s v="PUNO"/>
    <x v="12"/>
    <s v="LAMPA"/>
    <n v="47"/>
    <s v="PUNO"/>
  </r>
  <r>
    <s v="1"/>
    <s v="74316792"/>
    <s v="MISHELL"/>
    <s v="HALANOCA"/>
    <s v="MAMANI"/>
    <s v="200601"/>
    <s v="PUNO"/>
    <x v="12"/>
    <s v="LAMPA"/>
    <n v="26"/>
    <s v="PUNO"/>
  </r>
  <r>
    <s v="1"/>
    <s v="40826284"/>
    <s v="GLICERIO"/>
    <s v="GONZALES"/>
    <s v="ZELA"/>
    <s v="200601"/>
    <s v="PUNO"/>
    <x v="12"/>
    <s v="LAMPA"/>
    <n v="42"/>
    <s v="PUNO"/>
  </r>
  <r>
    <s v="1"/>
    <s v="41696537"/>
    <s v="DINA"/>
    <s v="GONZALES"/>
    <s v="QUISOCALA"/>
    <s v="200601"/>
    <s v="PUNO"/>
    <x v="12"/>
    <s v="LAMPA"/>
    <n v="42"/>
    <s v="PUNO"/>
  </r>
  <r>
    <s v="1"/>
    <s v="41543974"/>
    <s v="ELISA FLORA"/>
    <s v="TICONA"/>
    <s v="VILCA"/>
    <s v="200601"/>
    <s v="PUNO"/>
    <x v="12"/>
    <s v="LAMPA"/>
    <n v="39"/>
    <s v="PUNO"/>
  </r>
  <r>
    <s v="1"/>
    <s v="42311119"/>
    <s v="FRANCY"/>
    <s v="CCARI"/>
    <s v="DELGADO"/>
    <s v="200601"/>
    <s v="PUNO"/>
    <x v="12"/>
    <s v="LAMPA"/>
    <n v="37"/>
    <s v="PUNO"/>
  </r>
  <r>
    <s v="1"/>
    <s v="43686148"/>
    <s v="MARIBEL"/>
    <s v="MAMANI"/>
    <s v="CAYLLAHUA"/>
    <s v="200601"/>
    <s v="PUNO"/>
    <x v="12"/>
    <s v="LAMPA"/>
    <n v="35"/>
    <s v="PUNO"/>
  </r>
  <r>
    <s v="1"/>
    <s v="40166417"/>
    <s v="RICARDINA"/>
    <s v="QUISOCALA"/>
    <s v="QUISPE"/>
    <s v="200601"/>
    <s v="PUNO"/>
    <x v="12"/>
    <s v="LAMPA"/>
    <n v="42"/>
    <s v="PUNO"/>
  </r>
  <r>
    <s v="1"/>
    <s v="02167155"/>
    <s v="ELOY"/>
    <s v="ARESTEGUI"/>
    <s v="MAMANI"/>
    <s v="200601"/>
    <s v="PUNO"/>
    <x v="12"/>
    <s v="LAMPA"/>
    <n v="47"/>
    <s v="PUNO"/>
  </r>
  <r>
    <s v="1"/>
    <s v="70136319"/>
    <s v="GABY EVA"/>
    <s v="APAZA"/>
    <s v="COILA"/>
    <s v="200601"/>
    <s v="PUNO"/>
    <x v="12"/>
    <s v="LAMPA"/>
    <n v="32"/>
    <s v="PUNO"/>
  </r>
  <r>
    <s v="1"/>
    <s v="02146750"/>
    <s v="BRUNO"/>
    <s v="HUARILLOCLLA"/>
    <s v="QUISPE"/>
    <s v="200601"/>
    <s v="PUNO"/>
    <x v="12"/>
    <s v="LAMPA"/>
    <n v="51"/>
    <s v="PUNO"/>
  </r>
  <r>
    <s v="1"/>
    <s v="80021154"/>
    <s v="EDWIN ALI"/>
    <s v="QUISPE"/>
    <s v="VILCA"/>
    <s v="200601"/>
    <s v="PUNO"/>
    <x v="12"/>
    <s v="LAMPA"/>
    <n v="43"/>
    <s v="PUNO"/>
  </r>
  <r>
    <s v="1"/>
    <s v="70108873"/>
    <s v="WILBER CRISTIAN"/>
    <s v="TUERO"/>
    <s v="MOLINA"/>
    <s v="200601"/>
    <s v="PUNO"/>
    <x v="12"/>
    <s v="LAMPA"/>
    <n v="28"/>
    <s v="PUNO"/>
  </r>
  <r>
    <s v="1"/>
    <s v="02147605"/>
    <s v="URIEL ALEX"/>
    <s v="QUISPE"/>
    <s v="HAÑARI"/>
    <s v="200601"/>
    <s v="PUNO"/>
    <x v="12"/>
    <s v="LAMPA"/>
    <n v="48"/>
    <s v="PUNO"/>
  </r>
  <r>
    <s v="1"/>
    <s v="43342848"/>
    <s v="SOLEDAD"/>
    <s v="QUISPE"/>
    <s v="SALAZAR"/>
    <s v="200601"/>
    <s v="PUNO"/>
    <x v="12"/>
    <s v="LAMPA"/>
    <n v="36"/>
    <s v="PUNO"/>
  </r>
  <r>
    <s v="1"/>
    <s v="02146588"/>
    <s v="ABRAHAN"/>
    <s v="IDME"/>
    <s v="MAMANI"/>
    <s v="200601"/>
    <s v="PUNO"/>
    <x v="12"/>
    <s v="LAMPA"/>
    <n v="51"/>
    <s v="PUNO"/>
  </r>
  <r>
    <s v="1"/>
    <s v="02147578"/>
    <s v="EUSEBIO FEDERICO"/>
    <s v="MAMANI"/>
    <s v="APAZA"/>
    <s v="200601"/>
    <s v="PUNO"/>
    <x v="12"/>
    <s v="LAMPA"/>
    <n v="52"/>
    <s v="PUNO"/>
  </r>
  <r>
    <s v="1"/>
    <s v="44896048"/>
    <s v="ROXANA"/>
    <s v="SALAZAR"/>
    <s v="ZAPANA"/>
    <s v="200601"/>
    <s v="PUNO"/>
    <x v="12"/>
    <s v="LAMPA"/>
    <n v="33"/>
    <s v="PUNO"/>
  </r>
  <r>
    <s v="1"/>
    <s v="29736316"/>
    <s v="DELIA"/>
    <s v="MAMANI"/>
    <s v="MAMANI"/>
    <s v="200601"/>
    <s v="PUNO"/>
    <x v="12"/>
    <s v="LAMPA"/>
    <n v="43"/>
    <s v="PUNO"/>
  </r>
  <r>
    <s v="1"/>
    <s v="44915605"/>
    <s v="BEATRIZ"/>
    <s v="HUMPIRI"/>
    <s v="SOTO"/>
    <s v="200601"/>
    <s v="PUNO"/>
    <x v="12"/>
    <s v="LAMPA"/>
    <n v="33"/>
    <s v="PUNO"/>
  </r>
  <r>
    <s v="1"/>
    <s v="44605219"/>
    <s v="EDILBERTO"/>
    <s v="QUISPE"/>
    <s v="COLQUEHUANCA"/>
    <s v="200601"/>
    <s v="PUNO"/>
    <x v="12"/>
    <s v="LAMPA"/>
    <n v="34"/>
    <s v="PUNO"/>
  </r>
  <r>
    <s v="1"/>
    <s v="02167763"/>
    <s v="ROBERTO"/>
    <s v="QUISPE"/>
    <s v="BARREDA"/>
    <s v="200601"/>
    <s v="PUNO"/>
    <x v="12"/>
    <s v="LAMPA"/>
    <n v="45"/>
    <s v="PUNO"/>
  </r>
  <r>
    <s v="1"/>
    <s v="02141256"/>
    <s v="WILFREDO TIMOTEO"/>
    <s v="YUCRA"/>
    <s v="QUISPE"/>
    <s v="200601"/>
    <s v="PUNO"/>
    <x v="12"/>
    <s v="LAMPA"/>
    <n v="57"/>
    <s v="PUNO"/>
  </r>
  <r>
    <s v="1"/>
    <s v="02146461"/>
    <s v="MARIA"/>
    <s v="MAMANI"/>
    <s v="QUIZA"/>
    <s v="200601"/>
    <s v="PUNO"/>
    <x v="12"/>
    <s v="LAMPA"/>
    <n v="52"/>
    <s v="PUNO"/>
  </r>
  <r>
    <s v="1"/>
    <s v="02377637"/>
    <s v="ABELINO PABLO"/>
    <s v="CCARI"/>
    <s v="APAZA"/>
    <s v="200601"/>
    <s v="PUNO"/>
    <x v="12"/>
    <s v="LAMPA"/>
    <n v="59"/>
    <s v="PUNO"/>
  </r>
  <r>
    <s v="1"/>
    <s v="02172290"/>
    <s v="EDWIN"/>
    <s v="COYLA"/>
    <s v="HAÑARI"/>
    <s v="200601"/>
    <s v="PUNO"/>
    <x v="12"/>
    <s v="LAMPA"/>
    <n v="44"/>
    <s v="PUNO"/>
  </r>
  <r>
    <s v="1"/>
    <s v="02146197"/>
    <s v="ENRIQUE ALFREDO"/>
    <s v="TICONA"/>
    <s v="APAZA"/>
    <s v="200601"/>
    <s v="PUNO"/>
    <x v="12"/>
    <s v="LAMPA"/>
    <n v="53"/>
    <s v="PUNO"/>
  </r>
  <r>
    <s v="1"/>
    <s v="02172221"/>
    <s v="YANETH MARISOL"/>
    <s v="HAÑARI"/>
    <s v="QUISPE"/>
    <s v="200601"/>
    <s v="PUNO"/>
    <x v="12"/>
    <s v="LAMPA"/>
    <n v="44"/>
    <s v="PUNO"/>
  </r>
  <r>
    <s v="1"/>
    <s v="02172254"/>
    <s v="MARIA"/>
    <s v="APAZA"/>
    <s v="CALANCHO"/>
    <s v="200601"/>
    <s v="PUNO"/>
    <x v="12"/>
    <s v="LAMPA"/>
    <n v="44"/>
    <s v="PUNO"/>
  </r>
  <r>
    <s v="1"/>
    <s v="41771651"/>
    <s v="LIDIA"/>
    <s v="TAYPE"/>
    <s v="CONDORI"/>
    <s v="200601"/>
    <s v="PUNO"/>
    <x v="12"/>
    <s v="LAMPA"/>
    <n v="38"/>
    <s v="PUNO"/>
  </r>
  <r>
    <s v="1"/>
    <s v="40418854"/>
    <s v="SALOME"/>
    <s v="HAÑARI"/>
    <s v="QUISPE"/>
    <s v="200601"/>
    <s v="PUNO"/>
    <x v="12"/>
    <s v="LAMPA"/>
    <n v="42"/>
    <s v="PUNO"/>
  </r>
  <r>
    <s v="1"/>
    <s v="80021053"/>
    <s v="JUSTINIANO"/>
    <s v="FLORES"/>
    <s v="LIMA"/>
    <s v="200601"/>
    <s v="PUNO"/>
    <x v="12"/>
    <s v="LAMPA"/>
    <n v="52"/>
    <s v="PUNO"/>
  </r>
  <r>
    <s v="1"/>
    <s v="02166918"/>
    <s v="FABIO CELESTINO"/>
    <s v="MAMANI"/>
    <s v="IDME"/>
    <s v="200601"/>
    <s v="PUNO"/>
    <x v="12"/>
    <s v="LAMPA"/>
    <n v="49"/>
    <s v="PUNO"/>
  </r>
  <r>
    <s v="1"/>
    <s v="02144371"/>
    <s v="ZACARIAS"/>
    <s v="COAQUIRA"/>
    <s v="HUANCA"/>
    <s v="200601"/>
    <s v="PUNO"/>
    <x v="12"/>
    <s v="LAMPA"/>
    <n v="67"/>
    <s v="PUNO"/>
  </r>
  <r>
    <s v="1"/>
    <s v="02372768"/>
    <s v="PRUDENCIO"/>
    <s v="OJEDA"/>
    <s v="HUANCO"/>
    <s v="200605"/>
    <s v="PUNO"/>
    <x v="12"/>
    <s v="OCUVIRI"/>
    <n v="61"/>
    <s v="PUNO"/>
  </r>
  <r>
    <s v="1"/>
    <s v="72085372"/>
    <s v="ANGELA INES"/>
    <s v="ATAJO"/>
    <s v="CUCHO"/>
    <s v="200605"/>
    <s v="PUNO"/>
    <x v="12"/>
    <s v="OCUVIRI"/>
    <n v="29"/>
    <s v="PUNO"/>
  </r>
  <r>
    <s v="1"/>
    <s v="41483531"/>
    <s v="ALCIDIA"/>
    <s v="GUTIERREZ"/>
    <s v="LARICO"/>
    <s v="200812"/>
    <s v="PUNO"/>
    <x v="11"/>
    <s v="SAN PEDRO DE PUTINA PUNCO"/>
    <n v="40"/>
    <s v="PUNO"/>
  </r>
  <r>
    <s v="1"/>
    <s v="01991640"/>
    <s v="JACINTO"/>
    <s v="PAMPA"/>
    <s v="CONDORI"/>
    <s v="200812"/>
    <s v="PUNO"/>
    <x v="11"/>
    <s v="SAN PEDRO DE PUTINA PUNCO"/>
    <n v="56"/>
    <s v="PUNO"/>
  </r>
  <r>
    <s v="1"/>
    <s v="02553841"/>
    <s v="ABRAHAM"/>
    <s v="APAZA"/>
    <s v="QUISPE"/>
    <s v="200812"/>
    <s v="PUNO"/>
    <x v="11"/>
    <s v="SAN PEDRO DE PUTINA PUNCO"/>
    <n v="53"/>
    <s v="PUNO"/>
  </r>
  <r>
    <s v="1"/>
    <s v="01843902"/>
    <s v="FELIX"/>
    <s v="CACERES"/>
    <s v="SANIZO"/>
    <s v="200812"/>
    <s v="PUNO"/>
    <x v="11"/>
    <s v="SAN PEDRO DE PUTINA PUNCO"/>
    <n v="51"/>
    <s v="PUNO"/>
  </r>
  <r>
    <s v="1"/>
    <s v="01991514"/>
    <s v="RENE"/>
    <s v="ARNAO"/>
    <s v="FERNANDEZ"/>
    <s v="200812"/>
    <s v="PUNO"/>
    <x v="11"/>
    <s v="SAN PEDRO DE PUTINA PUNCO"/>
    <n v="56"/>
    <s v="PUNO"/>
  </r>
  <r>
    <s v="1"/>
    <s v="02429495"/>
    <s v="RUBEN"/>
    <s v="COAQUIRA"/>
    <s v="APAZA"/>
    <s v="200812"/>
    <s v="PUNO"/>
    <x v="11"/>
    <s v="SAN PEDRO DE PUTINA PUNCO"/>
    <n v="51"/>
    <s v="PUNO"/>
  </r>
  <r>
    <s v="1"/>
    <s v="02050389"/>
    <s v="GUILLERMO"/>
    <s v="SUCATICONA"/>
    <s v="HANCCO"/>
    <s v="200812"/>
    <s v="PUNO"/>
    <x v="11"/>
    <s v="SAN PEDRO DE PUTINA PUNCO"/>
    <n v="46"/>
    <s v="PUNO"/>
  </r>
  <r>
    <s v="1"/>
    <s v="02362773"/>
    <s v="AURELIO"/>
    <s v="MAMANI"/>
    <s v="QUISPE"/>
    <s v="200812"/>
    <s v="PUNO"/>
    <x v="11"/>
    <s v="SAN PEDRO DE PUTINA PUNCO"/>
    <n v="61"/>
    <s v="PUNO"/>
  </r>
  <r>
    <s v="1"/>
    <s v="02555584"/>
    <s v="BERNARDO"/>
    <s v="QUISPE"/>
    <s v="MENDOZA"/>
    <s v="200812"/>
    <s v="PUNO"/>
    <x v="11"/>
    <s v="SAN PEDRO DE PUTINA PUNCO"/>
    <n v="57"/>
    <s v="PUNO"/>
  </r>
  <r>
    <s v="1"/>
    <s v="42837767"/>
    <s v="ELMER JUAN"/>
    <s v="LUPACA"/>
    <s v="LUPACA"/>
    <s v="200812"/>
    <s v="PUNO"/>
    <x v="11"/>
    <s v="SAN PEDRO DE PUTINA PUNCO"/>
    <n v="36"/>
    <s v="PUNO"/>
  </r>
  <r>
    <s v="1"/>
    <s v="02544817"/>
    <s v="JOAQUIN GENARO"/>
    <s v="QUILLA"/>
    <s v="QUILLA"/>
    <s v="200812"/>
    <s v="PUNO"/>
    <x v="11"/>
    <s v="SAN PEDRO DE PUTINA PUNCO"/>
    <n v="51"/>
    <s v="PUNO"/>
  </r>
  <r>
    <s v="1"/>
    <s v="02014716"/>
    <s v="CESAR HERNAN"/>
    <s v="MAMANI"/>
    <s v="MAMANI"/>
    <s v="200812"/>
    <s v="PUNO"/>
    <x v="11"/>
    <s v="SAN PEDRO DE PUTINA PUNCO"/>
    <n v="57"/>
    <s v="PUNO"/>
  </r>
  <r>
    <s v="1"/>
    <s v="02545132"/>
    <s v="JUANA ISABEL"/>
    <s v="SACACA"/>
    <s v="PALLUCA"/>
    <s v="200812"/>
    <s v="PUNO"/>
    <x v="11"/>
    <s v="SAN PEDRO DE PUTINA PUNCO"/>
    <n v="47"/>
    <s v="PUNO"/>
  </r>
  <r>
    <s v="1"/>
    <s v="02556245"/>
    <s v="ROLANDO"/>
    <s v="CARI"/>
    <s v="TIPULA"/>
    <s v="200812"/>
    <s v="PUNO"/>
    <x v="11"/>
    <s v="SAN PEDRO DE PUTINA PUNCO"/>
    <n v="56"/>
    <s v="PUNO"/>
  </r>
  <r>
    <s v="1"/>
    <s v="02390778"/>
    <s v="NESTOR"/>
    <s v="QUISPE"/>
    <s v="POMA"/>
    <s v="200812"/>
    <s v="PUNO"/>
    <x v="11"/>
    <s v="SAN PEDRO DE PUTINA PUNCO"/>
    <n v="59"/>
    <s v="PUNO"/>
  </r>
  <r>
    <s v="1"/>
    <s v="02414585"/>
    <s v="ORLANDO"/>
    <s v="MAMANI"/>
    <s v="CHAIÑA"/>
    <s v="200812"/>
    <s v="PUNO"/>
    <x v="11"/>
    <s v="SAN PEDRO DE PUTINA PUNCO"/>
    <n v="56"/>
    <s v="PUNO"/>
  </r>
  <r>
    <s v="1"/>
    <s v="07084303"/>
    <s v="PRAXEDES"/>
    <s v="PEZO"/>
    <s v="ARAUJO"/>
    <s v="200812"/>
    <s v="PUNO"/>
    <x v="11"/>
    <s v="SAN PEDRO DE PUTINA PUNCO"/>
    <n v="62"/>
    <s v="PUNO"/>
  </r>
  <r>
    <s v="1"/>
    <s v="43651532"/>
    <s v="BENILDA"/>
    <s v="LARICO"/>
    <s v="VIAMONTE"/>
    <s v="200812"/>
    <s v="PUNO"/>
    <x v="11"/>
    <s v="SAN PEDRO DE PUTINA PUNCO"/>
    <n v="35"/>
    <s v="PUNO"/>
  </r>
  <r>
    <s v="1"/>
    <s v="02540306"/>
    <s v="JULIO DAVID"/>
    <s v="QUISPE"/>
    <s v="QUISPE"/>
    <s v="200812"/>
    <s v="PUNO"/>
    <x v="11"/>
    <s v="SAN PEDRO DE PUTINA PUNCO"/>
    <n v="62"/>
    <s v="PUNO"/>
  </r>
  <r>
    <s v="1"/>
    <s v="44210783"/>
    <s v="RICHAR LEODAN"/>
    <s v="MORALES"/>
    <s v="MAMANI"/>
    <s v="200812"/>
    <s v="PUNO"/>
    <x v="11"/>
    <s v="SAN PEDRO DE PUTINA PUNCO"/>
    <n v="40"/>
    <s v="PUNO"/>
  </r>
  <r>
    <s v="1"/>
    <s v="42127103"/>
    <s v="OLIVIA BILIA"/>
    <s v="PARI"/>
    <s v="LARICO"/>
    <s v="200812"/>
    <s v="PUNO"/>
    <x v="11"/>
    <s v="SAN PEDRO DE PUTINA PUNCO"/>
    <n v="38"/>
    <s v="PUNO"/>
  </r>
  <r>
    <s v="1"/>
    <s v="02555587"/>
    <s v="JAVIER"/>
    <s v="PAJSI"/>
    <s v="CAUNA"/>
    <s v="200812"/>
    <s v="PUNO"/>
    <x v="11"/>
    <s v="SAN PEDRO DE PUTINA PUNCO"/>
    <n v="47"/>
    <s v="PUNO"/>
  </r>
  <r>
    <s v="1"/>
    <s v="02050596"/>
    <s v="NELIDA"/>
    <s v="QUISPE"/>
    <s v="YUJRA"/>
    <s v="200812"/>
    <s v="PUNO"/>
    <x v="11"/>
    <s v="SAN PEDRO DE PUTINA PUNCO"/>
    <n v="44"/>
    <s v="PUNO"/>
  </r>
  <r>
    <s v="1"/>
    <s v="02554188"/>
    <s v="AMERICO"/>
    <s v="TINTA"/>
    <s v="CONDORI"/>
    <s v="200812"/>
    <s v="PUNO"/>
    <x v="11"/>
    <s v="SAN PEDRO DE PUTINA PUNCO"/>
    <n v="46"/>
    <s v="PUNO"/>
  </r>
  <r>
    <s v="1"/>
    <s v="42364496"/>
    <s v="GAVINO"/>
    <s v="SACACA"/>
    <s v="VILLALBA"/>
    <s v="200812"/>
    <s v="PUNO"/>
    <x v="11"/>
    <s v="SAN PEDRO DE PUTINA PUNCO"/>
    <n v="37"/>
    <s v="PUNO"/>
  </r>
  <r>
    <s v="1"/>
    <s v="02536929"/>
    <s v="PEDRO"/>
    <s v="GUTIERREZ"/>
    <s v="CARRIZALES"/>
    <s v="200812"/>
    <s v="PUNO"/>
    <x v="11"/>
    <s v="SAN PEDRO DE PUTINA PUNCO"/>
    <n v="64"/>
    <s v="PUNO"/>
  </r>
  <r>
    <s v="1"/>
    <s v="42005298"/>
    <s v="JOSE LUIS"/>
    <s v="USCAMAYTA"/>
    <s v="SUAÑA"/>
    <s v="200812"/>
    <s v="PUNO"/>
    <x v="11"/>
    <s v="SAN PEDRO DE PUTINA PUNCO"/>
    <n v="41"/>
    <s v="PUNO"/>
  </r>
  <r>
    <s v="1"/>
    <s v="43402637"/>
    <s v="MANUEL"/>
    <s v="SUCATICONA"/>
    <s v="SELVA"/>
    <s v="200812"/>
    <s v="PUNO"/>
    <x v="11"/>
    <s v="SAN PEDRO DE PUTINA PUNCO"/>
    <n v="36"/>
    <s v="PUNO"/>
  </r>
  <r>
    <s v="1"/>
    <s v="02041231"/>
    <s v="DAVID"/>
    <s v="QUISPE"/>
    <s v="POMA"/>
    <s v="200812"/>
    <s v="PUNO"/>
    <x v="11"/>
    <s v="SAN PEDRO DE PUTINA PUNCO"/>
    <n v="48"/>
    <s v="PUNO"/>
  </r>
  <r>
    <s v="1"/>
    <s v="80668290"/>
    <s v="ROGER"/>
    <s v="BAUTISTA"/>
    <s v="CANAZA"/>
    <s v="200812"/>
    <s v="PUNO"/>
    <x v="11"/>
    <s v="SAN PEDRO DE PUTINA PUNCO"/>
    <n v="42"/>
    <s v="PUNO"/>
  </r>
  <r>
    <s v="1"/>
    <s v="02403026"/>
    <s v="GODOFREDO"/>
    <s v="TURPO"/>
    <s v="CURAZI"/>
    <s v="200812"/>
    <s v="PUNO"/>
    <x v="11"/>
    <s v="SAN PEDRO DE PUTINA PUNCO"/>
    <n v="56"/>
    <s v="PUNO"/>
  </r>
  <r>
    <s v="1"/>
    <s v="42271381"/>
    <s v="EDGAR BELY"/>
    <s v="CEREZO"/>
    <s v="QUISPE"/>
    <s v="200812"/>
    <s v="PUNO"/>
    <x v="11"/>
    <s v="SAN PEDRO DE PUTINA PUNCO"/>
    <n v="39"/>
    <s v="PUNO"/>
  </r>
  <r>
    <s v="1"/>
    <s v="80201659"/>
    <s v="WILMER"/>
    <s v="MACHACA"/>
    <s v="PARI"/>
    <s v="200812"/>
    <s v="PUNO"/>
    <x v="11"/>
    <s v="SAN PEDRO DE PUTINA PUNCO"/>
    <n v="42"/>
    <s v="PUNO"/>
  </r>
  <r>
    <s v="1"/>
    <s v="40894712"/>
    <s v="NIRSA"/>
    <s v="LARICO"/>
    <s v="CEREZO"/>
    <s v="200812"/>
    <s v="PUNO"/>
    <x v="11"/>
    <s v="SAN PEDRO DE PUTINA PUNCO"/>
    <n v="40"/>
    <s v="PUNO"/>
  </r>
  <r>
    <s v="1"/>
    <s v="80028130"/>
    <s v="NELSON"/>
    <s v="QUISPE"/>
    <s v="TITO"/>
    <s v="200812"/>
    <s v="PUNO"/>
    <x v="11"/>
    <s v="SAN PEDRO DE PUTINA PUNCO"/>
    <n v="46"/>
    <s v="PUNO"/>
  </r>
  <r>
    <s v="1"/>
    <s v="02544502"/>
    <s v="DANIEL"/>
    <s v="CAJCHAYA"/>
    <s v="MAMANI"/>
    <s v="200812"/>
    <s v="PUNO"/>
    <x v="11"/>
    <s v="SAN PEDRO DE PUTINA PUNCO"/>
    <n v="57"/>
    <s v="PUNO"/>
  </r>
  <r>
    <s v="1"/>
    <s v="01996163"/>
    <s v="SIMEON"/>
    <s v="ENRIQUEZ"/>
    <s v="CHAMBI"/>
    <s v="200812"/>
    <s v="PUNO"/>
    <x v="11"/>
    <s v="SAN PEDRO DE PUTINA PUNCO"/>
    <n v="55"/>
    <s v="PUNO"/>
  </r>
  <r>
    <s v="1"/>
    <s v="41984448"/>
    <s v="LEONCIO"/>
    <s v="QUISPE"/>
    <s v="MAMANI"/>
    <s v="200812"/>
    <s v="PUNO"/>
    <x v="11"/>
    <s v="SAN PEDRO DE PUTINA PUNCO"/>
    <n v="41"/>
    <s v="PUNO"/>
  </r>
  <r>
    <s v="1"/>
    <s v="41483532"/>
    <s v="WILMER LUSTIN"/>
    <s v="CAÑAZACA"/>
    <s v="QUISPE"/>
    <s v="200812"/>
    <s v="PUNO"/>
    <x v="11"/>
    <s v="SAN PEDRO DE PUTINA PUNCO"/>
    <n v="40"/>
    <s v="PUNO"/>
  </r>
  <r>
    <s v="1"/>
    <s v="41413582"/>
    <s v="PERCY"/>
    <s v="CAHUANA"/>
    <s v="QUISPE"/>
    <s v="200812"/>
    <s v="PUNO"/>
    <x v="11"/>
    <s v="SAN PEDRO DE PUTINA PUNCO"/>
    <n v="39"/>
    <s v="PUNO"/>
  </r>
  <r>
    <s v="1"/>
    <s v="02538172"/>
    <s v="GONZALO"/>
    <s v="VILCA"/>
    <s v="APAZA"/>
    <s v="200812"/>
    <s v="PUNO"/>
    <x v="11"/>
    <s v="SAN PEDRO DE PUTINA PUNCO"/>
    <n v="59"/>
    <s v="PUNO"/>
  </r>
  <r>
    <s v="1"/>
    <s v="40414709"/>
    <s v="VIDAL"/>
    <s v="ILLACUTIPA"/>
    <s v="MAMANI"/>
    <s v="200812"/>
    <s v="PUNO"/>
    <x v="11"/>
    <s v="SAN PEDRO DE PUTINA PUNCO"/>
    <n v="43"/>
    <s v="PUNO"/>
  </r>
  <r>
    <s v="1"/>
    <s v="74574466"/>
    <s v="YUDITH MARIELA"/>
    <s v="PERCA"/>
    <s v="QUISPE"/>
    <s v="200812"/>
    <s v="PUNO"/>
    <x v="11"/>
    <s v="SAN PEDRO DE PUTINA PUNCO"/>
    <n v="23"/>
    <s v="PUNO"/>
  </r>
  <r>
    <s v="1"/>
    <s v="41109697"/>
    <s v="WILBER ROBERTO"/>
    <s v="MAMANI"/>
    <s v="SENCARA"/>
    <s v="200812"/>
    <s v="PUNO"/>
    <x v="11"/>
    <s v="SAN PEDRO DE PUTINA PUNCO"/>
    <n v="41"/>
    <s v="PUNO"/>
  </r>
  <r>
    <s v="1"/>
    <s v="02423182"/>
    <s v="ANTENOR"/>
    <s v="CAÑAZACA"/>
    <s v="CAÑAZACA"/>
    <s v="200812"/>
    <s v="PUNO"/>
    <x v="11"/>
    <s v="SAN PEDRO DE PUTINA PUNCO"/>
    <n v="54"/>
    <s v="PUNO"/>
  </r>
  <r>
    <s v="1"/>
    <s v="45825565"/>
    <s v="FLORINDA ESTEFANIA"/>
    <s v="CONDORI"/>
    <s v="PACOMPIA"/>
    <s v="200812"/>
    <s v="PUNO"/>
    <x v="11"/>
    <s v="SAN PEDRO DE PUTINA PUNCO"/>
    <n v="32"/>
    <s v="PUNO"/>
  </r>
  <r>
    <s v="1"/>
    <s v="02428321"/>
    <s v="HECTOR"/>
    <s v="APAZA"/>
    <s v="LUQUE"/>
    <s v="200812"/>
    <s v="PUNO"/>
    <x v="11"/>
    <s v="SAN PEDRO DE PUTINA PUNCO"/>
    <n v="49"/>
    <s v="PUNO"/>
  </r>
  <r>
    <s v="1"/>
    <s v="42230644"/>
    <s v="YASMANI"/>
    <s v="MAYTA"/>
    <s v="ZAPANA"/>
    <s v="201205"/>
    <s v="PUNO"/>
    <x v="4"/>
    <s v="CONDURIRI"/>
    <n v="40"/>
    <s v="PUNO"/>
  </r>
  <r>
    <s v="1"/>
    <s v="46319869"/>
    <s v="JHENRY WILBER"/>
    <s v="MONTALICO"/>
    <s v="SILVA"/>
    <s v="201205"/>
    <s v="PUNO"/>
    <x v="4"/>
    <s v="CONDURIRI"/>
    <n v="31"/>
    <s v="PUNO"/>
  </r>
  <r>
    <s v="1"/>
    <s v="70891910"/>
    <s v="YANET YOVANA"/>
    <s v="CASTILLO"/>
    <s v="QUISPE"/>
    <s v="201205"/>
    <s v="PUNO"/>
    <x v="4"/>
    <s v="CONDURIRI"/>
    <n v="27"/>
    <s v="PUNO"/>
  </r>
  <r>
    <s v="1"/>
    <s v="40965527"/>
    <s v="DENYS ZORAIDA"/>
    <s v="CASTILLO"/>
    <s v="MONTALICO"/>
    <s v="201205"/>
    <s v="PUNO"/>
    <x v="4"/>
    <s v="CONDURIRI"/>
    <n v="40"/>
    <s v="PUNO"/>
  </r>
  <r>
    <s v="1"/>
    <s v="41668787"/>
    <s v="SERGIO ELISEO"/>
    <s v="QUENAYA"/>
    <s v="CASTILLO"/>
    <s v="201205"/>
    <s v="PUNO"/>
    <x v="4"/>
    <s v="CONDURIRI"/>
    <n v="38"/>
    <s v="PUNO"/>
  </r>
  <r>
    <s v="1"/>
    <s v="01873248"/>
    <s v="LUCIA"/>
    <s v="ZAPANA"/>
    <s v="CHOQUECAGUA"/>
    <s v="201205"/>
    <s v="PUNO"/>
    <x v="4"/>
    <s v="CONDURIRI"/>
    <n v="49"/>
    <s v="PUNO"/>
  </r>
  <r>
    <s v="1"/>
    <s v="70098454"/>
    <s v="YENY DEOMETRIA"/>
    <s v="ALANIA"/>
    <s v="PACARI"/>
    <s v="201205"/>
    <s v="PUNO"/>
    <x v="4"/>
    <s v="CONDURIRI"/>
    <n v="33"/>
    <s v="PUNO"/>
  </r>
  <r>
    <s v="1"/>
    <s v="01317544"/>
    <s v="SALVADOR"/>
    <s v="SILVA"/>
    <s v="PACOVILCA"/>
    <s v="201205"/>
    <s v="PUNO"/>
    <x v="4"/>
    <s v="CONDURIRI"/>
    <n v="53"/>
    <s v="PUNO"/>
  </r>
  <r>
    <s v="1"/>
    <s v="01873678"/>
    <s v="VICTOR"/>
    <s v="ALANOCA"/>
    <s v="ZAPANA"/>
    <s v="201205"/>
    <s v="PUNO"/>
    <x v="4"/>
    <s v="CONDURIRI"/>
    <n v="44"/>
    <s v="PUNO"/>
  </r>
  <r>
    <s v="1"/>
    <s v="41716847"/>
    <s v="ELMER"/>
    <s v="APAZA"/>
    <s v="CARDENAS"/>
    <s v="201205"/>
    <s v="PUNO"/>
    <x v="4"/>
    <s v="CONDURIRI"/>
    <n v="40"/>
    <s v="PUNO"/>
  </r>
  <r>
    <s v="1"/>
    <s v="02141524"/>
    <s v="DOROTEO"/>
    <s v="VILCA"/>
    <s v="APAZA"/>
    <s v="200601"/>
    <s v="PUNO"/>
    <x v="12"/>
    <s v="LAMPA"/>
    <n v="59"/>
    <s v="PUNO"/>
  </r>
  <r>
    <s v="1"/>
    <s v="02142675"/>
    <s v="MARIA AMBROCIA"/>
    <s v="PINEDA"/>
    <s v="HERRERA"/>
    <s v="200601"/>
    <s v="PUNO"/>
    <x v="12"/>
    <s v="LAMPA"/>
    <n v="62"/>
    <s v="PUNO"/>
  </r>
  <r>
    <s v="1"/>
    <s v="41268236"/>
    <s v="MATILDE"/>
    <s v="CAMPOS"/>
    <s v="HUARILLOCLLA"/>
    <s v="200601"/>
    <s v="PUNO"/>
    <x v="12"/>
    <s v="LAMPA"/>
    <n v="39"/>
    <s v="PUNO"/>
  </r>
  <r>
    <s v="1"/>
    <s v="02147239"/>
    <s v="MATEO"/>
    <s v="RAMOS"/>
    <s v="CONDORI"/>
    <s v="200601"/>
    <s v="PUNO"/>
    <x v="12"/>
    <s v="LAMPA"/>
    <n v="49"/>
    <s v="PUNO"/>
  </r>
  <r>
    <s v="1"/>
    <s v="02172011"/>
    <s v="JAIME"/>
    <s v="QUISPE"/>
    <s v="QUISPE"/>
    <s v="200601"/>
    <s v="PUNO"/>
    <x v="12"/>
    <s v="LAMPA"/>
    <n v="44"/>
    <s v="PUNO"/>
  </r>
  <r>
    <s v="1"/>
    <s v="74864436"/>
    <s v="YULISSA MAGDA"/>
    <s v="HALANOCA"/>
    <s v="VARGAS"/>
    <s v="200601"/>
    <s v="PUNO"/>
    <x v="12"/>
    <s v="LAMPA"/>
    <n v="27"/>
    <s v="PUNO"/>
  </r>
  <r>
    <s v="1"/>
    <s v="80670344"/>
    <s v="JAIME"/>
    <s v="JIHUALLANCA"/>
    <s v="HUARACALLO"/>
    <s v="200601"/>
    <s v="PUNO"/>
    <x v="12"/>
    <s v="LAMPA"/>
    <n v="54"/>
    <s v="PUNO"/>
  </r>
  <r>
    <s v="1"/>
    <s v="02172149"/>
    <s v="PELAYA"/>
    <s v="COAQUIRA"/>
    <s v="CCARI"/>
    <s v="200601"/>
    <s v="PUNO"/>
    <x v="12"/>
    <s v="LAMPA"/>
    <n v="44"/>
    <s v="PUNO"/>
  </r>
  <r>
    <s v="1"/>
    <s v="02167588"/>
    <s v="CESAR"/>
    <s v="QUIZA"/>
    <s v="CONDORI"/>
    <s v="200601"/>
    <s v="PUNO"/>
    <x v="12"/>
    <s v="LAMPA"/>
    <n v="46"/>
    <s v="PUNO"/>
  </r>
  <r>
    <s v="1"/>
    <s v="47471700"/>
    <s v="FLOR FRAXIDES"/>
    <s v="QUISPE"/>
    <s v="APAZA"/>
    <s v="200601"/>
    <s v="PUNO"/>
    <x v="12"/>
    <s v="LAMPA"/>
    <n v="29"/>
    <s v="PUNO"/>
  </r>
  <r>
    <s v="1"/>
    <s v="02144969"/>
    <s v="CLAUDIO ROMULO"/>
    <s v="CARI"/>
    <s v="APAZA"/>
    <s v="200601"/>
    <s v="PUNO"/>
    <x v="12"/>
    <s v="LAMPA"/>
    <n v="64"/>
    <s v="PUNO"/>
  </r>
  <r>
    <s v="1"/>
    <s v="44859582"/>
    <s v="SONIA YASMINA"/>
    <s v="HAÑARI"/>
    <s v="QUISPE"/>
    <s v="200601"/>
    <s v="PUNO"/>
    <x v="12"/>
    <s v="LAMPA"/>
    <n v="34"/>
    <s v="PUNO"/>
  </r>
  <r>
    <s v="1"/>
    <s v="02167215"/>
    <s v="JAVIER EUGENIO"/>
    <s v="TITO"/>
    <s v="COLQUEHUANCA"/>
    <s v="200601"/>
    <s v="PUNO"/>
    <x v="12"/>
    <s v="LAMPA"/>
    <n v="46"/>
    <s v="PUNO"/>
  </r>
  <r>
    <s v="1"/>
    <s v="02145774"/>
    <s v="JOSE CARLOS"/>
    <s v="HUMPIRI"/>
    <s v="VARGAS"/>
    <s v="200601"/>
    <s v="PUNO"/>
    <x v="12"/>
    <s v="LAMPA"/>
    <n v="54"/>
    <s v="PUNO"/>
  </r>
  <r>
    <s v="1"/>
    <s v="45158083"/>
    <s v="ROY FERNANDO"/>
    <s v="TICONA "/>
    <s v="HAÑARI"/>
    <s v="200601"/>
    <s v="PUNO"/>
    <x v="12"/>
    <s v="LAMPA"/>
    <n v="33"/>
    <s v="PUNO"/>
  </r>
  <r>
    <s v="1"/>
    <s v="02147301"/>
    <s v="GLYCELI"/>
    <s v="ARANA"/>
    <s v="MERUVIA"/>
    <s v="200601"/>
    <s v="PUNO"/>
    <x v="12"/>
    <s v="LAMPA"/>
    <n v="50"/>
    <s v="PUNO"/>
  </r>
  <r>
    <s v="1"/>
    <s v="02166811"/>
    <s v="ROGER JUVENAL"/>
    <s v="MAMANI"/>
    <s v="TUMI"/>
    <s v="200601"/>
    <s v="PUNO"/>
    <x v="12"/>
    <s v="LAMPA"/>
    <n v="49"/>
    <s v="PUNO"/>
  </r>
  <r>
    <s v="1"/>
    <s v="42177495"/>
    <s v="MARIO"/>
    <s v="TUMI"/>
    <s v="APAZA"/>
    <s v="200601"/>
    <s v="PUNO"/>
    <x v="12"/>
    <s v="LAMPA"/>
    <n v="41"/>
    <s v="PUNO"/>
  </r>
  <r>
    <s v="1"/>
    <s v="02145692"/>
    <s v="FELIPE"/>
    <s v="GONZALES"/>
    <s v="CASTILLO"/>
    <s v="200601"/>
    <s v="PUNO"/>
    <x v="12"/>
    <s v="LAMPA"/>
    <n v="57"/>
    <s v="PUNO"/>
  </r>
  <r>
    <s v="1"/>
    <s v="42109886"/>
    <s v="DAVID"/>
    <s v="TUMI"/>
    <s v="COYLA"/>
    <s v="200601"/>
    <s v="PUNO"/>
    <x v="12"/>
    <s v="LAMPA"/>
    <n v="38"/>
    <s v="PUNO"/>
  </r>
  <r>
    <s v="1"/>
    <s v="02146135"/>
    <s v="MARCELINA"/>
    <s v="QUISPE"/>
    <s v="NINA"/>
    <s v="200601"/>
    <s v="PUNO"/>
    <x v="12"/>
    <s v="LAMPA"/>
    <n v="53"/>
    <s v="PUNO"/>
  </r>
  <r>
    <s v="1"/>
    <s v="02146429"/>
    <s v="WILFREDO VALERIANO"/>
    <s v="CAMACHO"/>
    <s v="VIZCARRA"/>
    <s v="200601"/>
    <s v="PUNO"/>
    <x v="12"/>
    <s v="LAMPA"/>
    <n v="53"/>
    <s v="PUNO"/>
  </r>
  <r>
    <s v="1"/>
    <s v="41515168"/>
    <s v="NELY MARISABEL"/>
    <s v="SUPO"/>
    <s v="TUMI"/>
    <s v="200601"/>
    <s v="PUNO"/>
    <x v="12"/>
    <s v="LAMPA"/>
    <n v="40"/>
    <s v="PUNO"/>
  </r>
  <r>
    <s v="1"/>
    <s v="47541029"/>
    <s v="JOSEFINA"/>
    <s v="YANQUI"/>
    <s v="IDME"/>
    <s v="200601"/>
    <s v="PUNO"/>
    <x v="12"/>
    <s v="LAMPA"/>
    <n v="30"/>
    <s v="PUNO"/>
  </r>
  <r>
    <s v="1"/>
    <s v="70548050"/>
    <s v="LEONOR"/>
    <s v="VILCA"/>
    <s v="HUAYTA"/>
    <s v="200601"/>
    <s v="PUNO"/>
    <x v="12"/>
    <s v="LAMPA"/>
    <n v="31"/>
    <s v="PUNO"/>
  </r>
  <r>
    <s v="1"/>
    <s v="02144636"/>
    <s v="ISAURA ADELA"/>
    <s v="RIVAS"/>
    <s v="ARANA"/>
    <s v="200601"/>
    <s v="PUNO"/>
    <x v="12"/>
    <s v="LAMPA"/>
    <n v="56"/>
    <s v="PUNO"/>
  </r>
  <r>
    <s v="1"/>
    <s v="40805443"/>
    <s v="BEATRIZ"/>
    <s v="HERRERA"/>
    <s v="TORRES"/>
    <s v="200601"/>
    <s v="PUNO"/>
    <x v="12"/>
    <s v="LAMPA"/>
    <n v="40"/>
    <s v="PUNO"/>
  </r>
  <r>
    <s v="1"/>
    <s v="47161413"/>
    <s v="ALEJO FRANKLIN"/>
    <s v="TAIPE"/>
    <s v="PARICOTO"/>
    <s v="200601"/>
    <s v="PUNO"/>
    <x v="12"/>
    <s v="LAMPA"/>
    <n v="29"/>
    <s v="PUNO"/>
  </r>
  <r>
    <s v="1"/>
    <s v="02142945"/>
    <s v="FELICIANO"/>
    <s v="PACORI"/>
    <s v="FIGUEROA"/>
    <s v="200601"/>
    <s v="PUNO"/>
    <x v="12"/>
    <s v="LAMPA"/>
    <n v="57"/>
    <s v="PUNO"/>
  </r>
  <r>
    <s v="1"/>
    <s v="45406663"/>
    <s v="BENICIA"/>
    <s v="MAMANI"/>
    <s v="QUISPE"/>
    <s v="200601"/>
    <s v="PUNO"/>
    <x v="12"/>
    <s v="LAMPA"/>
    <n v="33"/>
    <s v="PUNO"/>
  </r>
  <r>
    <s v="1"/>
    <s v="42055090"/>
    <s v="PERCY"/>
    <s v="CONDORI"/>
    <s v="NINA"/>
    <s v="200601"/>
    <s v="PUNO"/>
    <x v="12"/>
    <s v="LAMPA"/>
    <n v="42"/>
    <s v="PUNO"/>
  </r>
  <r>
    <s v="1"/>
    <s v="02146476"/>
    <s v="EFRAIN"/>
    <s v="APAZA"/>
    <s v="QUISPE"/>
    <s v="200601"/>
    <s v="PUNO"/>
    <x v="12"/>
    <s v="LAMPA"/>
    <n v="53"/>
    <s v="PUNO"/>
  </r>
  <r>
    <s v="1"/>
    <s v="42133239"/>
    <s v="FLORA"/>
    <s v="SURCO"/>
    <s v="HUAYTA"/>
    <s v="200601"/>
    <s v="PUNO"/>
    <x v="12"/>
    <s v="LAMPA"/>
    <n v="38"/>
    <s v="PUNO"/>
  </r>
  <r>
    <s v="1"/>
    <s v="41462218"/>
    <s v="VALERIA"/>
    <s v="IDME"/>
    <s v="QUISPE"/>
    <s v="200601"/>
    <s v="PUNO"/>
    <x v="12"/>
    <s v="LAMPA"/>
    <n v="39"/>
    <s v="PUNO"/>
  </r>
  <r>
    <s v="1"/>
    <s v="02412382"/>
    <s v="RUTH MARIA"/>
    <s v="QUISOCALA"/>
    <s v="TICONA"/>
    <s v="200601"/>
    <s v="PUNO"/>
    <x v="12"/>
    <s v="LAMPA"/>
    <n v="52"/>
    <s v="PUNO"/>
  </r>
  <r>
    <s v="1"/>
    <s v="02147546"/>
    <s v="LUZ CAROLINA"/>
    <s v="TORRES"/>
    <s v="CACERES"/>
    <s v="200601"/>
    <s v="PUNO"/>
    <x v="12"/>
    <s v="LAMPA"/>
    <n v="48"/>
    <s v="PUNO"/>
  </r>
  <r>
    <s v="1"/>
    <s v="43125074"/>
    <s v="YOVANA"/>
    <s v="HUMPIRI"/>
    <s v="SOTO"/>
    <s v="200601"/>
    <s v="PUNO"/>
    <x v="12"/>
    <s v="LAMPA"/>
    <n v="36"/>
    <s v="PUNO"/>
  </r>
  <r>
    <s v="1"/>
    <s v="02143500"/>
    <s v="RENE MOISES"/>
    <s v="NINA"/>
    <s v="SALAZAR"/>
    <s v="200601"/>
    <s v="PUNO"/>
    <x v="12"/>
    <s v="LAMPA"/>
    <n v="55"/>
    <s v="PUNO"/>
  </r>
  <r>
    <s v="1"/>
    <s v="70078734"/>
    <s v="ELIZETH YAQUELIN"/>
    <s v="QUISPE"/>
    <s v="CAYLLAHUA"/>
    <s v="200601"/>
    <s v="PUNO"/>
    <x v="12"/>
    <s v="LAMPA"/>
    <n v="29"/>
    <s v="PUNO"/>
  </r>
  <r>
    <s v="1"/>
    <s v="02174080"/>
    <s v="BAILON"/>
    <s v="CARPIO"/>
    <s v="PACTA"/>
    <s v="200601"/>
    <s v="PUNO"/>
    <x v="12"/>
    <s v="LAMPA"/>
    <n v="43"/>
    <s v="PUNO"/>
  </r>
  <r>
    <s v="1"/>
    <s v="02166999"/>
    <s v="REYNALDO"/>
    <s v="HAÑARI"/>
    <s v="VILCA"/>
    <s v="200601"/>
    <s v="PUNO"/>
    <x v="12"/>
    <s v="LAMPA"/>
    <n v="49"/>
    <s v="PUNO"/>
  </r>
  <r>
    <s v="1"/>
    <s v="72565627"/>
    <s v="RUTH KATERYN"/>
    <s v="MOLINA"/>
    <s v="TICONA"/>
    <s v="200601"/>
    <s v="PUNO"/>
    <x v="12"/>
    <s v="LAMPA"/>
    <n v="24"/>
    <s v="PUNO"/>
  </r>
  <r>
    <s v="1"/>
    <s v="43610758"/>
    <s v="NERY"/>
    <s v="QUISPE"/>
    <s v="VALERO"/>
    <s v="200601"/>
    <s v="PUNO"/>
    <x v="12"/>
    <s v="LAMPA"/>
    <n v="35"/>
    <s v="PUNO"/>
  </r>
  <r>
    <s v="1"/>
    <s v="02146812"/>
    <s v="JUAN"/>
    <s v="VILCA"/>
    <s v="YUCRA"/>
    <s v="200601"/>
    <s v="PUNO"/>
    <x v="12"/>
    <s v="LAMPA"/>
    <n v="51"/>
    <s v="PUNO"/>
  </r>
  <r>
    <s v="1"/>
    <s v="44390706"/>
    <s v="YUDY MARCELINA"/>
    <s v="CENTENO"/>
    <s v="MAMANI"/>
    <s v="200601"/>
    <s v="PUNO"/>
    <x v="12"/>
    <s v="LAMPA"/>
    <n v="34"/>
    <s v="PUNO"/>
  </r>
  <r>
    <s v="1"/>
    <s v="02146647"/>
    <s v="CRISTINA JULIA"/>
    <s v="MAMANI"/>
    <s v="QUISOCALA"/>
    <s v="200601"/>
    <s v="PUNO"/>
    <x v="12"/>
    <s v="LAMPA"/>
    <n v="51"/>
    <s v="PUNO"/>
  </r>
  <r>
    <s v="1"/>
    <s v="02167734"/>
    <s v="MAGNO MIGUEL"/>
    <s v="QUISPE"/>
    <s v="HAÑARI"/>
    <s v="200601"/>
    <s v="PUNO"/>
    <x v="12"/>
    <s v="LAMPA"/>
    <n v="45"/>
    <s v="PUNO"/>
  </r>
  <r>
    <s v="1"/>
    <s v="42680571"/>
    <s v="SALOME"/>
    <s v="ROMAN"/>
    <s v="CCARI"/>
    <s v="200601"/>
    <s v="PUNO"/>
    <x v="12"/>
    <s v="LAMPA"/>
    <n v="39"/>
    <s v="PUNO"/>
  </r>
  <r>
    <s v="1"/>
    <s v="41857941"/>
    <s v="DIEGO"/>
    <s v="SINTI"/>
    <s v="CUTIPA"/>
    <s v="200601"/>
    <s v="PUNO"/>
    <x v="12"/>
    <s v="LAMPA"/>
    <n v="40"/>
    <s v="PUNO"/>
  </r>
  <r>
    <s v="1"/>
    <s v="42789502"/>
    <s v="NELLY CLAUDIA"/>
    <s v="APAZA"/>
    <s v="APAZA"/>
    <s v="200601"/>
    <s v="PUNO"/>
    <x v="12"/>
    <s v="LAMPA"/>
    <n v="37"/>
    <s v="PUNO"/>
  </r>
  <r>
    <s v="1"/>
    <s v="02142753"/>
    <s v="ROBERT AUGUSTO"/>
    <s v="OJEDA"/>
    <s v="MAMANI"/>
    <s v="200601"/>
    <s v="PUNO"/>
    <x v="12"/>
    <s v="LAMPA"/>
    <n v="61"/>
    <s v="PUNO"/>
  </r>
  <r>
    <s v="1"/>
    <s v="41328249"/>
    <s v="LEONARDA"/>
    <s v="CALLACASI"/>
    <s v="CUTIPA"/>
    <s v="200601"/>
    <s v="PUNO"/>
    <x v="12"/>
    <s v="LAMPA"/>
    <n v="40"/>
    <s v="PUNO"/>
  </r>
  <r>
    <s v="1"/>
    <s v="02145634"/>
    <s v="EDUVIGES GALO"/>
    <s v="MEDINA"/>
    <s v="QUISPE"/>
    <s v="200601"/>
    <s v="PUNO"/>
    <x v="12"/>
    <s v="LAMPA"/>
    <n v="57"/>
    <s v="PUNO"/>
  </r>
  <r>
    <s v="1"/>
    <s v="70136290"/>
    <s v="ESPERANZA"/>
    <s v="MAMANI"/>
    <s v="QUISOCALA"/>
    <s v="200601"/>
    <s v="PUNO"/>
    <x v="12"/>
    <s v="LAMPA"/>
    <n v="29"/>
    <s v="PUNO"/>
  </r>
  <r>
    <s v="1"/>
    <s v="02144630"/>
    <s v="MARITZA"/>
    <s v="COYLA"/>
    <s v="HAÑARI"/>
    <s v="200601"/>
    <s v="PUNO"/>
    <x v="12"/>
    <s v="LAMPA"/>
    <n v="56"/>
    <s v="PUNO"/>
  </r>
  <r>
    <s v="1"/>
    <s v="02145681"/>
    <s v="ULISES"/>
    <s v="RODRIGUEZ"/>
    <s v="AÑAZCO"/>
    <s v="200601"/>
    <s v="PUNO"/>
    <x v="12"/>
    <s v="LAMPA"/>
    <n v="55"/>
    <s v="PUNO"/>
  </r>
  <r>
    <s v="1"/>
    <s v="41882970"/>
    <s v="FRANCISCO"/>
    <s v="HUAYTA"/>
    <s v="APAZA"/>
    <s v="200601"/>
    <s v="PUNO"/>
    <x v="12"/>
    <s v="LAMPA"/>
    <n v="39"/>
    <s v="PUNO"/>
  </r>
  <r>
    <s v="1"/>
    <s v="41694434"/>
    <s v="BENITA"/>
    <s v="IDME"/>
    <s v="ZAPANA"/>
    <s v="200601"/>
    <s v="PUNO"/>
    <x v="12"/>
    <s v="LAMPA"/>
    <n v="39"/>
    <s v="PUNO"/>
  </r>
  <r>
    <s v="1"/>
    <s v="02166900"/>
    <s v="NELY"/>
    <s v="MAMANI"/>
    <s v="AÑASCO"/>
    <s v="200601"/>
    <s v="PUNO"/>
    <x v="12"/>
    <s v="LAMPA"/>
    <n v="47"/>
    <s v="PUNO"/>
  </r>
  <r>
    <s v="1"/>
    <s v="02147192"/>
    <s v="MAURO"/>
    <s v="HAÑARI"/>
    <s v="TICONA"/>
    <s v="200601"/>
    <s v="PUNO"/>
    <x v="12"/>
    <s v="LAMPA"/>
    <n v="49"/>
    <s v="PUNO"/>
  </r>
  <r>
    <s v="1"/>
    <s v="44685082"/>
    <s v="REYNERIO"/>
    <s v="HALANOCA"/>
    <s v="CARI"/>
    <s v="200601"/>
    <s v="PUNO"/>
    <x v="12"/>
    <s v="LAMPA"/>
    <n v="34"/>
    <s v="PUNO"/>
  </r>
  <r>
    <s v="1"/>
    <s v="42080034"/>
    <s v="RILDO HECTOR"/>
    <s v="COYLA"/>
    <s v="RIVAS"/>
    <s v="200601"/>
    <s v="PUNO"/>
    <x v="12"/>
    <s v="LAMPA"/>
    <n v="38"/>
    <s v="PUNO"/>
  </r>
  <r>
    <s v="1"/>
    <s v="02168390"/>
    <s v="RICHAR RIDER"/>
    <s v="ARESTEGUI"/>
    <s v="CAHUANA"/>
    <s v="200601"/>
    <s v="PUNO"/>
    <x v="12"/>
    <s v="LAMPA"/>
    <n v="46"/>
    <s v="PUNO"/>
  </r>
  <r>
    <s v="1"/>
    <s v="02172304"/>
    <s v="SILVIA"/>
    <s v="CCARI"/>
    <s v="COYLA"/>
    <s v="200601"/>
    <s v="PUNO"/>
    <x v="12"/>
    <s v="LAMPA"/>
    <n v="52"/>
    <s v="PUNO"/>
  </r>
  <r>
    <s v="1"/>
    <s v="44989049"/>
    <s v="YAQUELINE MILAGROS"/>
    <s v="MAMANI"/>
    <s v="CCARI"/>
    <s v="200601"/>
    <s v="PUNO"/>
    <x v="12"/>
    <s v="LAMPA"/>
    <n v="34"/>
    <s v="PUNO"/>
  </r>
  <r>
    <s v="1"/>
    <s v="02142550"/>
    <s v="AGUSTIN"/>
    <s v="HALANOCA"/>
    <s v="APAZA"/>
    <s v="200601"/>
    <s v="PUNO"/>
    <x v="12"/>
    <s v="LAMPA"/>
    <n v="57"/>
    <s v="PUNO"/>
  </r>
  <r>
    <s v="1"/>
    <s v="44748704"/>
    <s v="ANDRES"/>
    <s v="QUISPE"/>
    <s v="BENIQUE"/>
    <s v="200601"/>
    <s v="PUNO"/>
    <x v="12"/>
    <s v="LAMPA"/>
    <n v="41"/>
    <s v="PUNO"/>
  </r>
  <r>
    <s v="1"/>
    <s v="02146909"/>
    <s v="NANCY"/>
    <s v="QUIZOCALA"/>
    <s v="APAZA"/>
    <s v="200601"/>
    <s v="PUNO"/>
    <x v="12"/>
    <s v="LAMPA"/>
    <n v="51"/>
    <s v="PUNO"/>
  </r>
  <r>
    <s v="1"/>
    <s v="02146226"/>
    <s v="JUAN"/>
    <s v="MAMANI"/>
    <s v="VILCA"/>
    <s v="200601"/>
    <s v="PUNO"/>
    <x v="12"/>
    <s v="LAMPA"/>
    <n v="57"/>
    <s v="PUNO"/>
  </r>
  <r>
    <s v="1"/>
    <s v="02146072"/>
    <s v="EMILIA"/>
    <s v="CAYLLAHUA"/>
    <s v="PARICOTO"/>
    <s v="200601"/>
    <s v="PUNO"/>
    <x v="12"/>
    <s v="LAMPA"/>
    <n v="53"/>
    <s v="PUNO"/>
  </r>
  <r>
    <s v="1"/>
    <s v="41675375"/>
    <s v="EDGAR FRANCISCO"/>
    <s v="NINA"/>
    <s v="CHAVEZ"/>
    <s v="201205"/>
    <s v="PUNO"/>
    <x v="4"/>
    <s v="CONDURIRI"/>
    <n v="39"/>
    <s v="PUNO"/>
  </r>
  <r>
    <s v="1"/>
    <s v="01873709"/>
    <s v="PORFIRIO"/>
    <s v="SILVA"/>
    <s v="ZAPANA"/>
    <s v="201205"/>
    <s v="PUNO"/>
    <x v="4"/>
    <s v="CONDURIRI"/>
    <n v="44"/>
    <s v="PUNO"/>
  </r>
  <r>
    <s v="1"/>
    <s v="01848188"/>
    <s v="BEATRIZ"/>
    <s v="QUENTA"/>
    <s v="NINA"/>
    <s v="201205"/>
    <s v="PUNO"/>
    <x v="4"/>
    <s v="CONDURIRI"/>
    <n v="54"/>
    <s v="PUNO"/>
  </r>
  <r>
    <s v="1"/>
    <s v="45539906"/>
    <s v="VILMA HILARIA"/>
    <s v="CONDORI"/>
    <s v="VILLEGAS"/>
    <s v="201205"/>
    <s v="PUNO"/>
    <x v="4"/>
    <s v="CONDURIRI"/>
    <n v="33"/>
    <s v="PUNO"/>
  </r>
  <r>
    <s v="1"/>
    <s v="00408405"/>
    <s v="SABINA"/>
    <s v="CHAMBI"/>
    <s v="ALANIA"/>
    <s v="201205"/>
    <s v="PUNO"/>
    <x v="4"/>
    <s v="CONDURIRI"/>
    <n v="66"/>
    <s v="PUNO"/>
  </r>
  <r>
    <s v="1"/>
    <s v="70156413"/>
    <s v="JUDITH YANET"/>
    <s v="USECA"/>
    <s v="CASTILLO"/>
    <s v="201205"/>
    <s v="PUNO"/>
    <x v="4"/>
    <s v="CONDURIRI"/>
    <n v="26"/>
    <s v="PUNO"/>
  </r>
  <r>
    <s v="1"/>
    <s v="01841659"/>
    <s v="ANASTACIO"/>
    <s v="MONTALICO"/>
    <s v="APAZA"/>
    <s v="201205"/>
    <s v="PUNO"/>
    <x v="4"/>
    <s v="CONDURIRI"/>
    <n v="58"/>
    <s v="PUNO"/>
  </r>
  <r>
    <s v="1"/>
    <s v="01318710"/>
    <s v="ELIGIO"/>
    <s v="SILVA"/>
    <s v="PACOVILCA"/>
    <s v="201205"/>
    <s v="PUNO"/>
    <x v="4"/>
    <s v="CONDURIRI"/>
    <n v="49"/>
    <s v="PUNO"/>
  </r>
  <r>
    <s v="1"/>
    <s v="01810509"/>
    <s v="JUAN"/>
    <s v="VENTURA"/>
    <s v="COLINO"/>
    <s v="201205"/>
    <s v="PUNO"/>
    <x v="4"/>
    <s v="CONDURIRI"/>
    <n v="61"/>
    <s v="PUNO"/>
  </r>
  <r>
    <s v="1"/>
    <s v="40449411"/>
    <s v="OSCAR"/>
    <s v="CALLATA"/>
    <s v="JULI"/>
    <s v="201205"/>
    <s v="PUNO"/>
    <x v="4"/>
    <s v="CONDURIRI"/>
    <n v="44"/>
    <s v="PUNO"/>
  </r>
  <r>
    <s v="1"/>
    <s v="01777836"/>
    <s v="OLGA DIONILDA"/>
    <s v="BANEGAS"/>
    <s v="PILCO"/>
    <s v="201205"/>
    <s v="PUNO"/>
    <x v="4"/>
    <s v="CONDURIRI"/>
    <n v="50"/>
    <s v="PUNO"/>
  </r>
  <r>
    <s v="1"/>
    <s v="42046300"/>
    <s v="LI RUBIN"/>
    <s v="CASTILLO"/>
    <s v="USEDA"/>
    <s v="201205"/>
    <s v="PUNO"/>
    <x v="4"/>
    <s v="CONDURIRI"/>
    <n v="38"/>
    <s v="PUNO"/>
  </r>
  <r>
    <s v="1"/>
    <s v="80201567"/>
    <s v="FRANCISCO"/>
    <s v="ZAPANA"/>
    <s v="CHOQUEJAHUA"/>
    <s v="201205"/>
    <s v="PUNO"/>
    <x v="4"/>
    <s v="CONDURIRI"/>
    <n v="42"/>
    <s v="PUNO"/>
  </r>
  <r>
    <s v="1"/>
    <s v="01889383"/>
    <s v="FELIPE"/>
    <s v="TACORA"/>
    <s v="QUENAYA"/>
    <s v="201205"/>
    <s v="PUNO"/>
    <x v="4"/>
    <s v="CONDURIRI"/>
    <n v="43"/>
    <s v="PUNO"/>
  </r>
  <r>
    <s v="1"/>
    <s v="01873357"/>
    <s v="DIONISIA"/>
    <s v="USECA"/>
    <s v="ALEJO"/>
    <s v="201205"/>
    <s v="PUNO"/>
    <x v="4"/>
    <s v="CONDURIRI"/>
    <n v="53"/>
    <s v="PUNO"/>
  </r>
  <r>
    <s v="1"/>
    <s v="01873570"/>
    <s v="ADRIAN"/>
    <s v="MAMANI"/>
    <s v="CONDORI"/>
    <s v="201205"/>
    <s v="PUNO"/>
    <x v="4"/>
    <s v="CONDURIRI"/>
    <n v="54"/>
    <s v="PUNO"/>
  </r>
  <r>
    <s v="1"/>
    <s v="01873634"/>
    <s v="SERGIO GUILLERMO"/>
    <s v="VENTURA"/>
    <s v="CUEVA"/>
    <s v="201205"/>
    <s v="PUNO"/>
    <x v="4"/>
    <s v="CONDURIRI"/>
    <n v="47"/>
    <s v="PUNO"/>
  </r>
  <r>
    <s v="1"/>
    <s v="01330858"/>
    <s v="VIRGINIA"/>
    <s v="NINA"/>
    <s v="PAUCAR"/>
    <s v="201205"/>
    <s v="PUNO"/>
    <x v="4"/>
    <s v="CONDURIRI"/>
    <n v="46"/>
    <s v="PUNO"/>
  </r>
  <r>
    <s v="1"/>
    <s v="45686302"/>
    <s v="MARTHA"/>
    <s v="CANAZA"/>
    <s v="POMARI"/>
    <s v="201302"/>
    <s v="PUNO"/>
    <x v="0"/>
    <s v="CONIMA"/>
    <n v="33"/>
    <s v="PUNO"/>
  </r>
  <r>
    <s v="1"/>
    <s v="01248981"/>
    <s v="GERMAN"/>
    <s v="CAHUAPAZA"/>
    <s v="VILLASANTE"/>
    <s v="201302"/>
    <s v="PUNO"/>
    <x v="0"/>
    <s v="CONIMA"/>
    <n v="56"/>
    <s v="PUNO"/>
  </r>
  <r>
    <s v="1"/>
    <s v="01997474"/>
    <s v="MARIA MARTA"/>
    <s v="PACORICONA"/>
    <s v="JUSTO"/>
    <s v="201302"/>
    <s v="PUNO"/>
    <x v="0"/>
    <s v="CONIMA"/>
    <n v="54"/>
    <s v="PUNO"/>
  </r>
  <r>
    <s v="1"/>
    <s v="46905879"/>
    <s v="JOEL DANDY"/>
    <s v="TINTAYA"/>
    <s v="CAHUAPAZA"/>
    <s v="201302"/>
    <s v="PUNO"/>
    <x v="0"/>
    <s v="CONIMA"/>
    <n v="29"/>
    <s v="PUNO"/>
  </r>
  <r>
    <s v="1"/>
    <s v="01996000"/>
    <s v="FERDINANDO"/>
    <s v="CALDERON"/>
    <s v="VILLASANTE"/>
    <s v="201302"/>
    <s v="PUNO"/>
    <x v="0"/>
    <s v="CONIMA"/>
    <n v="64"/>
    <s v="PUNO"/>
  </r>
  <r>
    <s v="1"/>
    <s v="02029605"/>
    <s v="SUSANA"/>
    <s v="LAIME"/>
    <s v="MACHICAO"/>
    <s v="201302"/>
    <s v="PUNO"/>
    <x v="0"/>
    <s v="CONIMA"/>
    <n v="64"/>
    <s v="PUNO"/>
  </r>
  <r>
    <s v="1"/>
    <s v="01997221"/>
    <s v="DANIEL"/>
    <s v="CHOQUE"/>
    <s v="PAYEHUANCA"/>
    <s v="201302"/>
    <s v="PUNO"/>
    <x v="0"/>
    <s v="CONIMA"/>
    <n v="71"/>
    <s v="PUNO"/>
  </r>
  <r>
    <s v="1"/>
    <s v="01995303"/>
    <s v="AQUILINO"/>
    <s v="QUISPE"/>
    <s v="VILLASANTE"/>
    <s v="201302"/>
    <s v="PUNO"/>
    <x v="0"/>
    <s v="CONIMA"/>
    <n v="58"/>
    <s v="PUNO"/>
  </r>
  <r>
    <s v="1"/>
    <s v="01997351"/>
    <s v="EXALTACION"/>
    <s v="PACORICONA"/>
    <s v="POMARI"/>
    <s v="201302"/>
    <s v="PUNO"/>
    <x v="0"/>
    <s v="CONIMA"/>
    <n v="59"/>
    <s v="PUNO"/>
  </r>
  <r>
    <s v="1"/>
    <s v="01997381"/>
    <s v="JAVIER"/>
    <s v="VILLASANTE"/>
    <s v="POMARI"/>
    <s v="201302"/>
    <s v="PUNO"/>
    <x v="0"/>
    <s v="CONIMA"/>
    <n v="54"/>
    <s v="PUNO"/>
  </r>
  <r>
    <s v="1"/>
    <s v="02031156"/>
    <s v="ROGER"/>
    <s v="APAZA"/>
    <s v="MAMANI"/>
    <s v="201302"/>
    <s v="PUNO"/>
    <x v="0"/>
    <s v="CONIMA"/>
    <n v="48"/>
    <s v="PUNO"/>
  </r>
  <r>
    <s v="1"/>
    <s v="45896685"/>
    <s v="HILDA"/>
    <s v="MAMANI"/>
    <s v="TINTAYA"/>
    <s v="201302"/>
    <s v="PUNO"/>
    <x v="0"/>
    <s v="CONIMA"/>
    <n v="33"/>
    <s v="PUNO"/>
  </r>
  <r>
    <s v="1"/>
    <s v="02044428"/>
    <s v="CIRO"/>
    <s v="MACHACA"/>
    <s v="MACHACA"/>
    <s v="201302"/>
    <s v="PUNO"/>
    <x v="0"/>
    <s v="CONIMA"/>
    <n v="48"/>
    <s v="PUNO"/>
  </r>
  <r>
    <s v="1"/>
    <s v="01203869"/>
    <s v="MARTIN"/>
    <s v="BLANCO"/>
    <s v="ALIAGA"/>
    <s v="201302"/>
    <s v="PUNO"/>
    <x v="0"/>
    <s v="CONIMA"/>
    <n v="62"/>
    <s v="PUNO"/>
  </r>
  <r>
    <s v="1"/>
    <s v="02048955"/>
    <s v="ALEX MIGUEL"/>
    <s v="MAMANI"/>
    <s v="MAMANI"/>
    <s v="201302"/>
    <s v="PUNO"/>
    <x v="0"/>
    <s v="CONIMA"/>
    <n v="49"/>
    <s v="PUNO"/>
  </r>
  <r>
    <s v="1"/>
    <s v="41069861"/>
    <s v="PABLO"/>
    <s v="TOQUE"/>
    <s v="APAZA"/>
    <s v="201302"/>
    <s v="PUNO"/>
    <x v="0"/>
    <s v="CONIMA"/>
    <n v="47"/>
    <s v="PUNO"/>
  </r>
  <r>
    <s v="1"/>
    <s v="44670007"/>
    <s v="LIESEL"/>
    <s v="CALDERON"/>
    <s v="AYARQUISPE"/>
    <s v="201302"/>
    <s v="PUNO"/>
    <x v="0"/>
    <s v="CONIMA"/>
    <n v="34"/>
    <s v="PUNO"/>
  </r>
  <r>
    <s v="1"/>
    <s v="70277034"/>
    <s v="ROSA LUZ"/>
    <s v="QUISPE"/>
    <s v="CANAZA"/>
    <s v="201302"/>
    <s v="PUNO"/>
    <x v="0"/>
    <s v="CONIMA"/>
    <n v="31"/>
    <s v="PUNO"/>
  </r>
  <r>
    <s v="1"/>
    <s v="43410999"/>
    <s v="ROGER"/>
    <s v="QUISPE"/>
    <s v="QUISPE"/>
    <s v="201302"/>
    <s v="PUNO"/>
    <x v="0"/>
    <s v="CONIMA"/>
    <n v="42"/>
    <s v="PUNO"/>
  </r>
  <r>
    <s v="1"/>
    <s v="44080195"/>
    <s v="ABRAHAM ANGEL"/>
    <s v="APAZA"/>
    <s v="APAZA"/>
    <s v="201302"/>
    <s v="PUNO"/>
    <x v="0"/>
    <s v="CONIMA"/>
    <n v="43"/>
    <s v="PUNO"/>
  </r>
  <r>
    <s v="1"/>
    <s v="02031025"/>
    <s v="ROALD"/>
    <s v="SARAVIA"/>
    <s v="POMARI"/>
    <s v="201302"/>
    <s v="PUNO"/>
    <x v="0"/>
    <s v="CONIMA"/>
    <n v="48"/>
    <s v="PUNO"/>
  </r>
  <r>
    <s v="1"/>
    <s v="01994034"/>
    <s v="JUAN"/>
    <s v="MAMANI"/>
    <s v="GOMEZ"/>
    <s v="201302"/>
    <s v="PUNO"/>
    <x v="0"/>
    <s v="CONIMA"/>
    <n v="56"/>
    <s v="PUNO"/>
  </r>
  <r>
    <s v="1"/>
    <s v="02431114"/>
    <s v="JUANITO"/>
    <s v="APAZA"/>
    <s v="JUSTO"/>
    <s v="201302"/>
    <s v="PUNO"/>
    <x v="0"/>
    <s v="CONIMA"/>
    <n v="51"/>
    <s v="PUNO"/>
  </r>
  <r>
    <s v="1"/>
    <s v="02031033"/>
    <s v="GERMAN"/>
    <s v="MAMANI"/>
    <s v="QUISPE"/>
    <s v="201302"/>
    <s v="PUNO"/>
    <x v="0"/>
    <s v="CONIMA"/>
    <n v="51"/>
    <s v="PUNO"/>
  </r>
  <r>
    <s v="1"/>
    <s v="40292322"/>
    <s v="CARMEN"/>
    <s v="CALLE"/>
    <s v="CHOQUECHAMBI"/>
    <s v="201302"/>
    <s v="PUNO"/>
    <x v="0"/>
    <s v="CONIMA"/>
    <n v="42"/>
    <s v="PUNO"/>
  </r>
  <r>
    <s v="1"/>
    <s v="42141656"/>
    <s v="NORKA CORINA"/>
    <s v="PERALTA"/>
    <s v="TINTAYA"/>
    <s v="201302"/>
    <s v="PUNO"/>
    <x v="0"/>
    <s v="CONIMA"/>
    <n v="38"/>
    <s v="PUNO"/>
  </r>
  <r>
    <s v="1"/>
    <s v="02306634"/>
    <s v="AGUSTINA"/>
    <s v="MAMANI"/>
    <s v="OLVEA"/>
    <s v="201302"/>
    <s v="PUNO"/>
    <x v="0"/>
    <s v="CONIMA"/>
    <n v="43"/>
    <s v="PUNO"/>
  </r>
  <r>
    <s v="1"/>
    <s v="42943106"/>
    <s v="VERONIKA LEOCADIA"/>
    <s v="APAZA"/>
    <s v="CALLE"/>
    <s v="201302"/>
    <s v="PUNO"/>
    <x v="0"/>
    <s v="CONIMA"/>
    <n v="36"/>
    <s v="PUNO"/>
  </r>
  <r>
    <s v="1"/>
    <s v="43251039"/>
    <s v="JHON"/>
    <s v="PACORICONA"/>
    <s v="CONDORI"/>
    <s v="201302"/>
    <s v="PUNO"/>
    <x v="0"/>
    <s v="CONIMA"/>
    <n v="36"/>
    <s v="PUNO"/>
  </r>
  <r>
    <s v="1"/>
    <s v="44794933"/>
    <s v="ERIKA"/>
    <s v="APAZA"/>
    <s v="VILLASANTE"/>
    <s v="201302"/>
    <s v="PUNO"/>
    <x v="0"/>
    <s v="CONIMA"/>
    <n v="33"/>
    <s v="PUNO"/>
  </r>
  <r>
    <s v="1"/>
    <s v="70237051"/>
    <s v="NERY ESMERALDA"/>
    <s v="CHAMBI"/>
    <s v="CANAZA"/>
    <s v="201302"/>
    <s v="PUNO"/>
    <x v="0"/>
    <s v="CONIMA"/>
    <n v="23"/>
    <s v="PUNO"/>
  </r>
  <r>
    <s v="1"/>
    <s v="02031213"/>
    <s v="WILDER"/>
    <s v="CANAZA"/>
    <s v="CHOQUECHAMBI"/>
    <s v="201302"/>
    <s v="PUNO"/>
    <x v="0"/>
    <s v="CONIMA"/>
    <n v="47"/>
    <s v="PUNO"/>
  </r>
  <r>
    <s v="1"/>
    <s v="40669413"/>
    <s v="IDA MARITZA"/>
    <s v="APAZA"/>
    <s v="QUISPE"/>
    <s v="201302"/>
    <s v="PUNO"/>
    <x v="0"/>
    <s v="CONIMA"/>
    <n v="41"/>
    <s v="PUNO"/>
  </r>
  <r>
    <s v="1"/>
    <s v="01996951"/>
    <s v="ADRIAN"/>
    <s v="CAHUAPAZA"/>
    <s v="VILLASANTE"/>
    <s v="201302"/>
    <s v="PUNO"/>
    <x v="0"/>
    <s v="CONIMA"/>
    <n v="58"/>
    <s v="PUNO"/>
  </r>
  <r>
    <s v="1"/>
    <s v="02048946"/>
    <s v="ULISES"/>
    <s v="BLANCO"/>
    <s v="MAMANI"/>
    <s v="201302"/>
    <s v="PUNO"/>
    <x v="0"/>
    <s v="CONIMA"/>
    <n v="44"/>
    <s v="PUNO"/>
  </r>
  <r>
    <s v="1"/>
    <s v="01993886"/>
    <s v="ANDRES"/>
    <s v="TOQUE"/>
    <s v="POMARI"/>
    <s v="201302"/>
    <s v="PUNO"/>
    <x v="0"/>
    <s v="CONIMA"/>
    <n v="59"/>
    <s v="PUNO"/>
  </r>
  <r>
    <s v="1"/>
    <s v="02420894"/>
    <s v="VICENTE"/>
    <s v="TOQUE"/>
    <s v="POMA"/>
    <s v="201302"/>
    <s v="PUNO"/>
    <x v="0"/>
    <s v="CONIMA"/>
    <n v="57"/>
    <s v="PUNO"/>
  </r>
  <r>
    <s v="1"/>
    <s v="02031101"/>
    <s v="JOSE"/>
    <s v="VILLASANTE"/>
    <s v="POMARI"/>
    <s v="201302"/>
    <s v="PUNO"/>
    <x v="0"/>
    <s v="CONIMA"/>
    <n v="49"/>
    <s v="PUNO"/>
  </r>
  <r>
    <s v="1"/>
    <s v="01993791"/>
    <s v="RAYMUNDO"/>
    <s v="QUISPE"/>
    <s v="MACHACA"/>
    <s v="201302"/>
    <s v="PUNO"/>
    <x v="0"/>
    <s v="CONIMA"/>
    <n v="55"/>
    <s v="PUNO"/>
  </r>
  <r>
    <s v="1"/>
    <s v="41138458"/>
    <s v="LEO"/>
    <s v="CHOQUEHUANCA"/>
    <s v="OLVEA"/>
    <s v="201302"/>
    <s v="PUNO"/>
    <x v="0"/>
    <s v="CONIMA"/>
    <n v="43"/>
    <s v="PUNO"/>
  </r>
  <r>
    <s v="1"/>
    <s v="01231777"/>
    <s v="JULIO"/>
    <s v="BLANCO"/>
    <s v="ALIAGA"/>
    <s v="201302"/>
    <s v="PUNO"/>
    <x v="0"/>
    <s v="CONIMA"/>
    <n v="64"/>
    <s v="PUNO"/>
  </r>
  <r>
    <s v="1"/>
    <s v="01292514"/>
    <s v="ELOY ARTURO"/>
    <s v="TICONA"/>
    <s v="ALVAREZ"/>
    <s v="200111"/>
    <s v="PUNO"/>
    <x v="8"/>
    <s v="SAN ANTONIO"/>
    <n v="46"/>
    <s v="PUNO"/>
  </r>
  <r>
    <s v="1"/>
    <s v="70824423"/>
    <s v="IRMA CLARA"/>
    <s v="COLQUE"/>
    <s v="AJAHUANA"/>
    <s v="200111"/>
    <s v="PUNO"/>
    <x v="8"/>
    <s v="SAN ANTONIO"/>
    <n v="26"/>
    <s v="PUNO"/>
  </r>
  <r>
    <s v="1"/>
    <s v="41860422"/>
    <s v="JUAN EUSTAQUIO"/>
    <s v="COLQUE"/>
    <s v="ALDUDE"/>
    <s v="200111"/>
    <s v="PUNO"/>
    <x v="8"/>
    <s v="SAN ANTONIO"/>
    <n v="40"/>
    <s v="PUNO"/>
  </r>
  <r>
    <s v="1"/>
    <s v="42668120"/>
    <s v="YOLANDA"/>
    <s v="BAILON"/>
    <s v="CHUVE"/>
    <s v="200111"/>
    <s v="PUNO"/>
    <x v="8"/>
    <s v="SAN ANTONIO"/>
    <n v="37"/>
    <s v="PUNO"/>
  </r>
  <r>
    <s v="1"/>
    <s v="42052187"/>
    <s v="NILDA RICARDINA"/>
    <s v="TICONA"/>
    <s v="RAMOS"/>
    <s v="200111"/>
    <s v="PUNO"/>
    <x v="8"/>
    <s v="SAN ANTONIO"/>
    <n v="38"/>
    <s v="PUNO"/>
  </r>
  <r>
    <s v="1"/>
    <s v="41875614"/>
    <s v="REYNA EPIFANIA"/>
    <s v="ALVAREZ"/>
    <s v="ACERO"/>
    <s v="200111"/>
    <s v="PUNO"/>
    <x v="8"/>
    <s v="SAN ANTONIO"/>
    <n v="38"/>
    <s v="PUNO"/>
  </r>
  <r>
    <s v="1"/>
    <s v="44826544"/>
    <s v="PAULINA MAURA"/>
    <s v="ARANA"/>
    <s v="TICONA"/>
    <s v="200111"/>
    <s v="PUNO"/>
    <x v="8"/>
    <s v="SAN ANTONIO"/>
    <n v="33"/>
    <s v="PUNO"/>
  </r>
  <r>
    <s v="1"/>
    <s v="71507190"/>
    <s v="CLINS"/>
    <s v="ZAPANA"/>
    <s v="JOSEC"/>
    <s v="200111"/>
    <s v="PUNO"/>
    <x v="8"/>
    <s v="SAN ANTONIO"/>
    <n v="23"/>
    <s v="PUNO"/>
  </r>
  <r>
    <s v="1"/>
    <s v="44774501"/>
    <s v="RUBERT"/>
    <s v="ALDUDE"/>
    <s v="COLQUE"/>
    <s v="200111"/>
    <s v="PUNO"/>
    <x v="8"/>
    <s v="SAN ANTONIO"/>
    <n v="34"/>
    <s v="PUNO"/>
  </r>
  <r>
    <s v="1"/>
    <s v="01276718"/>
    <s v="BUENAVENTURA"/>
    <s v="FLORES"/>
    <s v="MIRANDA"/>
    <s v="200111"/>
    <s v="PUNO"/>
    <x v="8"/>
    <s v="SAN ANTONIO"/>
    <n v="71"/>
    <s v="PUNO"/>
  </r>
  <r>
    <s v="1"/>
    <s v="46055506"/>
    <s v="EULALIA"/>
    <s v="ZAPANA"/>
    <s v="RAMOS"/>
    <s v="200111"/>
    <s v="PUNO"/>
    <x v="8"/>
    <s v="SAN ANTONIO"/>
    <n v="32"/>
    <s v="PUNO"/>
  </r>
  <r>
    <s v="1"/>
    <s v="70824426"/>
    <s v="JUDITH"/>
    <s v="ALDUDI"/>
    <s v="COLQUE"/>
    <s v="200111"/>
    <s v="PUNO"/>
    <x v="8"/>
    <s v="SAN ANTONIO"/>
    <n v="24"/>
    <s v="PUNO"/>
  </r>
  <r>
    <s v="1"/>
    <s v="42672150"/>
    <s v="ASUNCION"/>
    <s v="FLORES"/>
    <s v="CAHUAYA"/>
    <s v="201001"/>
    <s v="PUNO"/>
    <x v="6"/>
    <s v="YUNGUYO"/>
    <n v="37"/>
    <s v="PUNO"/>
  </r>
  <r>
    <s v="1"/>
    <s v="01817771"/>
    <s v="DIONISIA"/>
    <s v="ALVAREZ"/>
    <s v="JIMENEZ"/>
    <s v="201001"/>
    <s v="PUNO"/>
    <x v="6"/>
    <s v="YUNGUYO"/>
    <n v="58"/>
    <s v="PUNO"/>
  </r>
  <r>
    <s v="1"/>
    <s v="44252837"/>
    <s v="OLINA YANETH"/>
    <s v="CAHUAYA"/>
    <s v="TINTAYA"/>
    <s v="201001"/>
    <s v="PUNO"/>
    <x v="6"/>
    <s v="YUNGUYO"/>
    <n v="34"/>
    <s v="PUNO"/>
  </r>
  <r>
    <s v="1"/>
    <s v="01817539"/>
    <s v="LUZMILA"/>
    <s v="LOZA"/>
    <s v="CHOQUE"/>
    <s v="201001"/>
    <s v="PUNO"/>
    <x v="6"/>
    <s v="YUNGUYO"/>
    <n v="60"/>
    <s v="PUNO"/>
  </r>
  <r>
    <s v="1"/>
    <s v="73538220"/>
    <s v="LILIANA"/>
    <s v="CAMPOS"/>
    <s v="LEYVA"/>
    <s v="201001"/>
    <s v="PUNO"/>
    <x v="6"/>
    <s v="YUNGUYO"/>
    <n v="28"/>
    <s v="PUNO"/>
  </r>
  <r>
    <s v="1"/>
    <s v="44937729"/>
    <s v="ROSMERY"/>
    <s v="LARICO"/>
    <s v="CHALCO"/>
    <s v="201001"/>
    <s v="PUNO"/>
    <x v="6"/>
    <s v="YUNGUYO"/>
    <n v="33"/>
    <s v="PUNO"/>
  </r>
  <r>
    <s v="1"/>
    <s v="01850714"/>
    <s v="BERNABE"/>
    <s v="SUMI"/>
    <s v="CHOQUE"/>
    <s v="201001"/>
    <s v="PUNO"/>
    <x v="6"/>
    <s v="YUNGUYO"/>
    <n v="45"/>
    <s v="PUNO"/>
  </r>
  <r>
    <s v="1"/>
    <s v="01806250"/>
    <s v="ILDA"/>
    <s v="CUEVA"/>
    <s v="RAMOS"/>
    <s v="201001"/>
    <s v="PUNO"/>
    <x v="6"/>
    <s v="YUNGUYO"/>
    <n v="56"/>
    <s v="PUNO"/>
  </r>
  <r>
    <s v="1"/>
    <s v="40860874"/>
    <s v="NOEMI"/>
    <s v="HUAYTA"/>
    <s v="ALMANZA"/>
    <s v="201001"/>
    <s v="PUNO"/>
    <x v="6"/>
    <s v="YUNGUYO"/>
    <n v="40"/>
    <s v="PUNO"/>
  </r>
  <r>
    <s v="1"/>
    <s v="01855103"/>
    <s v="ANGELINO"/>
    <s v="POMACOSI"/>
    <s v="HUANCA"/>
    <s v="201001"/>
    <s v="PUNO"/>
    <x v="6"/>
    <s v="YUNGUYO"/>
    <n v="52"/>
    <s v="PUNO"/>
  </r>
  <r>
    <s v="1"/>
    <s v="01854358"/>
    <s v="HUGO"/>
    <s v="QUISPE"/>
    <s v="HUARACHI"/>
    <s v="201001"/>
    <s v="PUNO"/>
    <x v="6"/>
    <s v="YUNGUYO"/>
    <n v="54"/>
    <s v="PUNO"/>
  </r>
  <r>
    <s v="1"/>
    <s v="01861242"/>
    <s v="ALBERTO"/>
    <s v="ROMERO"/>
    <s v="PASCAJA"/>
    <s v="201001"/>
    <s v="PUNO"/>
    <x v="6"/>
    <s v="YUNGUYO"/>
    <n v="50"/>
    <s v="PUNO"/>
  </r>
  <r>
    <s v="1"/>
    <s v="41960324"/>
    <s v="DAVID PERCY"/>
    <s v="ANCALLA"/>
    <s v="POMA"/>
    <s v="201001"/>
    <s v="PUNO"/>
    <x v="6"/>
    <s v="YUNGUYO"/>
    <n v="42"/>
    <s v="PUNO"/>
  </r>
  <r>
    <s v="1"/>
    <s v="01339076"/>
    <s v="DANTE ARISTIDES"/>
    <s v="PAREDES"/>
    <s v="ZEGARRA"/>
    <s v="201001"/>
    <s v="PUNO"/>
    <x v="6"/>
    <s v="YUNGUYO"/>
    <n v="57"/>
    <s v="PUNO"/>
  </r>
  <r>
    <s v="1"/>
    <s v="01338291"/>
    <s v="DORIS WHITNEY"/>
    <s v="RIVERA"/>
    <s v="HUANCA"/>
    <s v="201001"/>
    <s v="PUNO"/>
    <x v="6"/>
    <s v="YUNGUYO"/>
    <n v="45"/>
    <s v="PUNO"/>
  </r>
  <r>
    <s v="1"/>
    <s v="01850751"/>
    <s v="EDUARDO"/>
    <s v="CHOQUE"/>
    <s v="TORRES"/>
    <s v="201001"/>
    <s v="PUNO"/>
    <x v="6"/>
    <s v="YUNGUYO"/>
    <n v="46"/>
    <s v="PUNO"/>
  </r>
  <r>
    <s v="1"/>
    <s v="46731183"/>
    <s v="YOVANA"/>
    <s v="ANCACHI"/>
    <s v="PUMA"/>
    <s v="201001"/>
    <s v="PUNO"/>
    <x v="6"/>
    <s v="YUNGUYO"/>
    <n v="30"/>
    <s v="PUNO"/>
  </r>
  <r>
    <s v="1"/>
    <s v="80375922"/>
    <s v="EDGAR YONI"/>
    <s v="OSCAMAYTA"/>
    <s v="FLORES"/>
    <s v="201001"/>
    <s v="PUNO"/>
    <x v="6"/>
    <s v="YUNGUYO"/>
    <n v="42"/>
    <s v="PUNO"/>
  </r>
  <r>
    <s v="1"/>
    <s v="01856176"/>
    <s v="LIDIA PATRICIA"/>
    <s v="JIMENEZ"/>
    <s v="QUISPE"/>
    <s v="201001"/>
    <s v="PUNO"/>
    <x v="6"/>
    <s v="YUNGUYO"/>
    <n v="52"/>
    <s v="PUNO"/>
  </r>
  <r>
    <s v="1"/>
    <s v="40637487"/>
    <s v="GUALBERTO"/>
    <s v="VILCA"/>
    <s v="CONDORI"/>
    <s v="201001"/>
    <s v="PUNO"/>
    <x v="6"/>
    <s v="YUNGUYO"/>
    <n v="46"/>
    <s v="PUNO"/>
  </r>
  <r>
    <s v="1"/>
    <s v="73485236"/>
    <s v="ALEX EDWIN"/>
    <s v="CHAMA"/>
    <s v="CONDORI"/>
    <s v="201001"/>
    <s v="PUNO"/>
    <x v="6"/>
    <s v="YUNGUYO"/>
    <n v="24"/>
    <s v="PUNO"/>
  </r>
  <r>
    <s v="1"/>
    <s v="01339963"/>
    <s v="ROSALBA"/>
    <s v="YUPANQUI"/>
    <s v="MENGOA"/>
    <s v="201001"/>
    <s v="PUNO"/>
    <x v="6"/>
    <s v="YUNGUYO"/>
    <n v="43"/>
    <s v="PUNO"/>
  </r>
  <r>
    <s v="1"/>
    <s v="73819071"/>
    <s v="JESSICA"/>
    <s v="CACERES"/>
    <s v="QUISPE"/>
    <s v="201001"/>
    <s v="PUNO"/>
    <x v="6"/>
    <s v="YUNGUYO"/>
    <n v="28"/>
    <s v="PUNO"/>
  </r>
  <r>
    <s v="1"/>
    <s v="01772680"/>
    <s v="ANTONIETA"/>
    <s v="CORI"/>
    <s v="BAZAN"/>
    <s v="201001"/>
    <s v="PUNO"/>
    <x v="6"/>
    <s v="YUNGUYO"/>
    <n v="48"/>
    <s v="PUNO"/>
  </r>
  <r>
    <s v="1"/>
    <s v="01338117"/>
    <s v="VICENTE"/>
    <s v="ACERO"/>
    <s v="VILCANQUI"/>
    <s v="201001"/>
    <s v="PUNO"/>
    <x v="6"/>
    <s v="YUNGUYO"/>
    <n v="61"/>
    <s v="PUNO"/>
  </r>
  <r>
    <s v="1"/>
    <s v="41695159"/>
    <s v="BEATRIZ"/>
    <s v="QUISPE"/>
    <s v="FLORES"/>
    <s v="201001"/>
    <s v="PUNO"/>
    <x v="6"/>
    <s v="YUNGUYO"/>
    <n v="38"/>
    <s v="PUNO"/>
  </r>
  <r>
    <s v="1"/>
    <s v="01853721"/>
    <s v="LEONOR"/>
    <s v="CORI"/>
    <s v="CHAMA"/>
    <s v="201001"/>
    <s v="PUNO"/>
    <x v="6"/>
    <s v="YUNGUYO"/>
    <n v="54"/>
    <s v="PUNO"/>
  </r>
  <r>
    <s v="1"/>
    <s v="70165503"/>
    <s v="JUAN CARLOS"/>
    <s v="RAMOS"/>
    <s v="PAYE"/>
    <s v="201001"/>
    <s v="PUNO"/>
    <x v="6"/>
    <s v="YUNGUYO"/>
    <n v="32"/>
    <s v="PUNO"/>
  </r>
  <r>
    <s v="1"/>
    <s v="41163908"/>
    <s v="FRIDA FELISA"/>
    <s v="LAURENTE"/>
    <s v="BERNABE"/>
    <s v="201001"/>
    <s v="PUNO"/>
    <x v="6"/>
    <s v="YUNGUYO"/>
    <n v="40"/>
    <s v="PUNO"/>
  </r>
  <r>
    <s v="1"/>
    <s v="01823115"/>
    <s v="LILIAM ANTONIETA"/>
    <s v="VALENZUELA"/>
    <s v="CONDORENA"/>
    <s v="201001"/>
    <s v="PUNO"/>
    <x v="6"/>
    <s v="YUNGUYO"/>
    <n v="58"/>
    <s v="PUNO"/>
  </r>
  <r>
    <s v="1"/>
    <s v="01854223"/>
    <s v="LEANDRO"/>
    <s v="CHAMBI"/>
    <s v="CHAMBI"/>
    <s v="201001"/>
    <s v="PUNO"/>
    <x v="6"/>
    <s v="YUNGUYO"/>
    <n v="53"/>
    <s v="PUNO"/>
  </r>
  <r>
    <s v="1"/>
    <s v="46124263"/>
    <s v="JANETH"/>
    <s v="VILLANUEVA"/>
    <s v="CONDORI"/>
    <s v="201001"/>
    <s v="PUNO"/>
    <x v="6"/>
    <s v="YUNGUYO"/>
    <n v="32"/>
    <s v="PUNO"/>
  </r>
  <r>
    <s v="1"/>
    <s v="41920267"/>
    <s v="EDUARDO"/>
    <s v="LAURENTE"/>
    <s v="ANCO"/>
    <s v="201001"/>
    <s v="PUNO"/>
    <x v="6"/>
    <s v="YUNGUYO"/>
    <n v="39"/>
    <s v="PUNO"/>
  </r>
  <r>
    <s v="1"/>
    <s v="01789986"/>
    <s v="JUAN"/>
    <s v="ALANOCA"/>
    <s v="PARI"/>
    <s v="201001"/>
    <s v="PUNO"/>
    <x v="6"/>
    <s v="YUNGUYO"/>
    <n v="59"/>
    <s v="PUNO"/>
  </r>
  <r>
    <s v="1"/>
    <s v="01825450"/>
    <s v="VICTOR"/>
    <s v="LAURENTE"/>
    <s v="CHOQUE"/>
    <s v="201001"/>
    <s v="PUNO"/>
    <x v="6"/>
    <s v="YUNGUYO"/>
    <n v="55"/>
    <s v="PUNO"/>
  </r>
  <r>
    <s v="1"/>
    <s v="01823596"/>
    <s v="ALFREDO"/>
    <s v="TITO"/>
    <s v="CHOQUE"/>
    <s v="201001"/>
    <s v="PUNO"/>
    <x v="6"/>
    <s v="YUNGUYO"/>
    <n v="55"/>
    <s v="PUNO"/>
  </r>
  <r>
    <s v="1"/>
    <s v="41602558"/>
    <s v="DAVID"/>
    <s v="BAZAN"/>
    <s v="CHOQUE"/>
    <s v="201001"/>
    <s v="PUNO"/>
    <x v="6"/>
    <s v="YUNGUYO"/>
    <n v="39"/>
    <s v="PUNO"/>
  </r>
  <r>
    <s v="1"/>
    <s v="01339939"/>
    <s v="YONI"/>
    <s v="BLANCO"/>
    <s v="MAMANI"/>
    <s v="201001"/>
    <s v="PUNO"/>
    <x v="6"/>
    <s v="YUNGUYO"/>
    <n v="52"/>
    <s v="PUNO"/>
  </r>
  <r>
    <s v="1"/>
    <s v="29567563"/>
    <s v="RUBY EDGAR"/>
    <s v="CANDIA"/>
    <s v="CHALCO"/>
    <s v="201001"/>
    <s v="PUNO"/>
    <x v="6"/>
    <s v="YUNGUYO"/>
    <n v="51"/>
    <s v="PUNO"/>
  </r>
  <r>
    <s v="1"/>
    <s v="01338732"/>
    <s v="MARIA"/>
    <s v="LAURENTE"/>
    <s v="COARITA"/>
    <s v="201001"/>
    <s v="PUNO"/>
    <x v="6"/>
    <s v="YUNGUYO"/>
    <n v="46"/>
    <s v="PUNO"/>
  </r>
  <r>
    <s v="1"/>
    <s v="40889830"/>
    <s v="MARCO ANTONIO"/>
    <s v="MAMANI"/>
    <s v="CHAHUARES"/>
    <s v="201001"/>
    <s v="PUNO"/>
    <x v="6"/>
    <s v="YUNGUYO"/>
    <n v="42"/>
    <s v="PUNO"/>
  </r>
  <r>
    <s v="1"/>
    <s v="44785984"/>
    <s v="ROSA"/>
    <s v="MAMANI"/>
    <s v="APAZA"/>
    <s v="201001"/>
    <s v="PUNO"/>
    <x v="6"/>
    <s v="YUNGUYO"/>
    <n v="33"/>
    <s v="PUNO"/>
  </r>
  <r>
    <s v="1"/>
    <s v="70166133"/>
    <s v="LIDIA ROSA"/>
    <s v="FLORES"/>
    <s v="CHINO"/>
    <s v="201001"/>
    <s v="PUNO"/>
    <x v="6"/>
    <s v="YUNGUYO"/>
    <n v="33"/>
    <s v="PUNO"/>
  </r>
  <r>
    <s v="1"/>
    <s v="01878192"/>
    <s v="ROSA"/>
    <s v="GOMEZ"/>
    <s v="CAHUAYA"/>
    <s v="201001"/>
    <s v="PUNO"/>
    <x v="6"/>
    <s v="YUNGUYO"/>
    <n v="43"/>
    <s v="PUNO"/>
  </r>
  <r>
    <s v="1"/>
    <s v="43499676"/>
    <s v="MARIELA"/>
    <s v="MAMANI"/>
    <s v="HUARCAYA"/>
    <s v="201001"/>
    <s v="PUNO"/>
    <x v="6"/>
    <s v="YUNGUYO"/>
    <n v="35"/>
    <s v="PUNO"/>
  </r>
  <r>
    <s v="1"/>
    <s v="44087848"/>
    <s v="OMAR GERSON"/>
    <s v="CONDORENA"/>
    <s v="ROJAS"/>
    <s v="201001"/>
    <s v="PUNO"/>
    <x v="6"/>
    <s v="YUNGUYO"/>
    <n v="35"/>
    <s v="PUNO"/>
  </r>
  <r>
    <s v="1"/>
    <s v="01339590"/>
    <s v="CARMEN ROSA"/>
    <s v="PACARI"/>
    <s v="COLORADO"/>
    <s v="201001"/>
    <s v="PUNO"/>
    <x v="6"/>
    <s v="YUNGUYO"/>
    <n v="45"/>
    <s v="PUNO"/>
  </r>
  <r>
    <s v="1"/>
    <s v="01817246"/>
    <s v="ADELA"/>
    <s v="TINTAYA"/>
    <s v="ZAPANA"/>
    <s v="201001"/>
    <s v="PUNO"/>
    <x v="6"/>
    <s v="YUNGUYO"/>
    <n v="56"/>
    <s v="PUNO"/>
  </r>
  <r>
    <s v="1"/>
    <s v="42621378"/>
    <s v="MARIA ELENA"/>
    <s v="TONCONI"/>
    <s v="ILLA"/>
    <s v="201001"/>
    <s v="PUNO"/>
    <x v="6"/>
    <s v="YUNGUYO"/>
    <n v="37"/>
    <s v="PUNO"/>
  </r>
  <r>
    <s v="1"/>
    <s v="42811160"/>
    <s v="MARCIAL"/>
    <s v="CONTRERAS"/>
    <s v="RODRIGUEZ"/>
    <s v="201001"/>
    <s v="PUNO"/>
    <x v="6"/>
    <s v="YUNGUYO"/>
    <n v="36"/>
    <s v="PUNO"/>
  </r>
  <r>
    <s v="1"/>
    <s v="01858501"/>
    <s v="JAIME"/>
    <s v="CACHICATARI"/>
    <s v="VELASQUEZ"/>
    <s v="201001"/>
    <s v="PUNO"/>
    <x v="6"/>
    <s v="YUNGUYO"/>
    <n v="52"/>
    <s v="PUNO"/>
  </r>
  <r>
    <s v="1"/>
    <s v="01841399"/>
    <s v="JUSTINA"/>
    <s v="CACHICATARI"/>
    <s v="MAMANI"/>
    <s v="201001"/>
    <s v="PUNO"/>
    <x v="6"/>
    <s v="YUNGUYO"/>
    <n v="63"/>
    <s v="PUNO"/>
  </r>
  <r>
    <s v="1"/>
    <s v="75670764"/>
    <s v="MARIA DE LOS ANGELES"/>
    <s v="MAMANI"/>
    <s v="TAQUILA"/>
    <s v="201001"/>
    <s v="PUNO"/>
    <x v="6"/>
    <s v="YUNGUYO"/>
    <n v="25"/>
    <s v="PUNO"/>
  </r>
  <r>
    <s v="1"/>
    <s v="43047854"/>
    <s v="DAVID"/>
    <s v="MENGOA"/>
    <s v="MAMANI"/>
    <s v="201001"/>
    <s v="PUNO"/>
    <x v="6"/>
    <s v="YUNGUYO"/>
    <n v="36"/>
    <s v="PUNO"/>
  </r>
  <r>
    <s v="1"/>
    <s v="01772821"/>
    <s v="ABRAHAM"/>
    <s v="TINTAYA"/>
    <s v="LAURA"/>
    <s v="201001"/>
    <s v="PUNO"/>
    <x v="6"/>
    <s v="YUNGUYO"/>
    <n v="47"/>
    <s v="PUNO"/>
  </r>
  <r>
    <s v="1"/>
    <s v="77670385"/>
    <s v="HEIDY MARIA"/>
    <s v="ESTRADA"/>
    <s v="SUCASAYIRI"/>
    <s v="201001"/>
    <s v="PUNO"/>
    <x v="6"/>
    <s v="YUNGUYO"/>
    <n v="23"/>
    <s v="PUNO"/>
  </r>
  <r>
    <s v="1"/>
    <s v="46147019"/>
    <s v="LISBET"/>
    <s v="RAMOS"/>
    <s v="CAHUAYA"/>
    <s v="201001"/>
    <s v="PUNO"/>
    <x v="6"/>
    <s v="YUNGUYO"/>
    <n v="33"/>
    <s v="PUNO"/>
  </r>
  <r>
    <s v="1"/>
    <s v="45233849"/>
    <s v="EDGAR"/>
    <s v="ROQUE"/>
    <s v="MENDOZA"/>
    <s v="201001"/>
    <s v="PUNO"/>
    <x v="6"/>
    <s v="YUNGUYO"/>
    <n v="33"/>
    <s v="PUNO"/>
  </r>
  <r>
    <s v="1"/>
    <s v="29511104"/>
    <s v="MANUEL IGNACIO"/>
    <s v="ALVARADO"/>
    <s v="LOZA"/>
    <s v="201001"/>
    <s v="PUNO"/>
    <x v="6"/>
    <s v="YUNGUYO"/>
    <n v="53"/>
    <s v="PUNO"/>
  </r>
  <r>
    <s v="1"/>
    <s v="01817290"/>
    <s v="GERONIMO"/>
    <s v="CRUZ"/>
    <s v="CONDORI"/>
    <s v="201001"/>
    <s v="PUNO"/>
    <x v="6"/>
    <s v="YUNGUYO"/>
    <n v="59"/>
    <s v="PUNO"/>
  </r>
  <r>
    <s v="1"/>
    <s v="40538723"/>
    <s v="NORMA"/>
    <s v="QUIÑONEZ"/>
    <s v="LARICO"/>
    <s v="201001"/>
    <s v="PUNO"/>
    <x v="6"/>
    <s v="YUNGUYO"/>
    <n v="41"/>
    <s v="PUNO"/>
  </r>
  <r>
    <s v="1"/>
    <s v="80113978"/>
    <s v="PASCUAL"/>
    <s v="CEREZO"/>
    <s v="CONDORI"/>
    <s v="201001"/>
    <s v="PUNO"/>
    <x v="6"/>
    <s v="YUNGUYO"/>
    <n v="42"/>
    <s v="PUNO"/>
  </r>
  <r>
    <s v="1"/>
    <s v="01845874"/>
    <s v="OSCAR"/>
    <s v="ALANOCA"/>
    <s v="CASILLO"/>
    <s v="201001"/>
    <s v="PUNO"/>
    <x v="6"/>
    <s v="YUNGUYO"/>
    <n v="54"/>
    <s v="PUNO"/>
  </r>
  <r>
    <s v="1"/>
    <s v="01850706"/>
    <s v="RENSO ULME"/>
    <s v="PACHECO"/>
    <s v="QUIÑONES"/>
    <s v="201001"/>
    <s v="PUNO"/>
    <x v="6"/>
    <s v="YUNGUYO"/>
    <n v="45"/>
    <s v="PUNO"/>
  </r>
  <r>
    <s v="1"/>
    <s v="01769788"/>
    <s v="RAMIRO"/>
    <s v="CALISAYA"/>
    <s v="RIVAS"/>
    <s v="201001"/>
    <s v="PUNO"/>
    <x v="6"/>
    <s v="YUNGUYO"/>
    <n v="63"/>
    <s v="PUNO"/>
  </r>
  <r>
    <s v="1"/>
    <s v="01855081"/>
    <s v="BACILIA"/>
    <s v="CHAMBILLA"/>
    <s v="CHOQUE"/>
    <s v="201001"/>
    <s v="PUNO"/>
    <x v="6"/>
    <s v="YUNGUYO"/>
    <n v="51"/>
    <s v="PUNO"/>
  </r>
  <r>
    <s v="1"/>
    <s v="41950154"/>
    <s v="LUIS ALBERTO"/>
    <s v="MAMANI"/>
    <s v="MAMANI"/>
    <s v="201001"/>
    <s v="PUNO"/>
    <x v="6"/>
    <s v="YUNGUYO"/>
    <n v="40"/>
    <s v="PUNO"/>
  </r>
  <r>
    <s v="1"/>
    <s v="80610010"/>
    <s v="ALEJANDRO VIDAL"/>
    <s v="VIVEROS"/>
    <s v="HERRERA"/>
    <s v="200601"/>
    <s v="PUNO"/>
    <x v="12"/>
    <s v="LAMPA"/>
    <n v="42"/>
    <s v="PUNO"/>
  </r>
  <r>
    <s v="1"/>
    <s v="44150953"/>
    <s v="MARCO RODRIGO"/>
    <s v="CAMPOS"/>
    <s v="HUARILLOCLLA"/>
    <s v="200601"/>
    <s v="PUNO"/>
    <x v="12"/>
    <s v="LAMPA"/>
    <n v="34"/>
    <s v="PUNO"/>
  </r>
  <r>
    <s v="1"/>
    <s v="46672648"/>
    <s v="GINNO BASURTO"/>
    <s v="OCHOA"/>
    <s v="BARREDA"/>
    <s v="200601"/>
    <s v="PUNO"/>
    <x v="12"/>
    <s v="LAMPA"/>
    <n v="33"/>
    <s v="PUNO"/>
  </r>
  <r>
    <s v="1"/>
    <s v="02145625"/>
    <s v="ANDREA"/>
    <s v="QUIZA"/>
    <s v="MIRANDA"/>
    <s v="200601"/>
    <s v="PUNO"/>
    <x v="12"/>
    <s v="LAMPA"/>
    <n v="55"/>
    <s v="PUNO"/>
  </r>
  <r>
    <s v="1"/>
    <s v="02167406"/>
    <s v="MARGOTH ELENA"/>
    <s v="SUPO"/>
    <s v="TORDOYA"/>
    <s v="200601"/>
    <s v="PUNO"/>
    <x v="12"/>
    <s v="LAMPA"/>
    <n v="47"/>
    <s v="PUNO"/>
  </r>
  <r>
    <s v="1"/>
    <s v="44821565"/>
    <s v="NANCY"/>
    <s v="TAYPE"/>
    <s v="CONDORI"/>
    <s v="200601"/>
    <s v="PUNO"/>
    <x v="12"/>
    <s v="LAMPA"/>
    <n v="34"/>
    <s v="PUNO"/>
  </r>
  <r>
    <s v="1"/>
    <s v="02147610"/>
    <s v="FELIPE"/>
    <s v="QUIZA"/>
    <s v="VILCA"/>
    <s v="200601"/>
    <s v="PUNO"/>
    <x v="12"/>
    <s v="LAMPA"/>
    <n v="51"/>
    <s v="PUNO"/>
  </r>
  <r>
    <s v="1"/>
    <s v="41992385"/>
    <s v="EDWIN"/>
    <s v="MAMANI"/>
    <s v="VILCA"/>
    <s v="200601"/>
    <s v="PUNO"/>
    <x v="12"/>
    <s v="LAMPA"/>
    <n v="38"/>
    <s v="PUNO"/>
  </r>
  <r>
    <s v="1"/>
    <s v="02168236"/>
    <s v="WILVER"/>
    <s v="MAMANI"/>
    <s v="HUALLPA"/>
    <s v="200601"/>
    <s v="PUNO"/>
    <x v="12"/>
    <s v="LAMPA"/>
    <n v="46"/>
    <s v="PUNO"/>
  </r>
  <r>
    <s v="1"/>
    <s v="44353245"/>
    <s v="GILBERT"/>
    <s v="QUISPE"/>
    <s v="SUPO"/>
    <s v="200601"/>
    <s v="PUNO"/>
    <x v="12"/>
    <s v="LAMPA"/>
    <n v="34"/>
    <s v="PUNO"/>
  </r>
  <r>
    <s v="1"/>
    <s v="02140996"/>
    <s v="SABINO"/>
    <s v="HUAYTA"/>
    <s v="APAZA"/>
    <s v="200601"/>
    <s v="PUNO"/>
    <x v="12"/>
    <s v="LAMPA"/>
    <n v="58"/>
    <s v="PUNO"/>
  </r>
  <r>
    <s v="1"/>
    <s v="02167987"/>
    <s v="MARIO"/>
    <s v="CONDORI"/>
    <s v="VILCA"/>
    <s v="200601"/>
    <s v="PUNO"/>
    <x v="12"/>
    <s v="LAMPA"/>
    <n v="53"/>
    <s v="PUNO"/>
  </r>
  <r>
    <s v="1"/>
    <s v="02140731"/>
    <s v="FLAVIA NELLY"/>
    <s v="COYLA"/>
    <s v="QUISPE"/>
    <s v="200601"/>
    <s v="PUNO"/>
    <x v="12"/>
    <s v="LAMPA"/>
    <n v="61"/>
    <s v="PUNO"/>
  </r>
  <r>
    <s v="1"/>
    <s v="02143186"/>
    <s v="ADAN NEMECIO"/>
    <s v="CCARI"/>
    <s v="CCARI"/>
    <s v="200601"/>
    <s v="PUNO"/>
    <x v="12"/>
    <s v="LAMPA"/>
    <n v="58"/>
    <s v="PUNO"/>
  </r>
  <r>
    <s v="1"/>
    <s v="01345848"/>
    <s v="JIMMY ELENY"/>
    <s v="VARGAS"/>
    <s v="DIAZ"/>
    <s v="200601"/>
    <s v="PUNO"/>
    <x v="12"/>
    <s v="LAMPA"/>
    <n v="43"/>
    <s v="PUNO"/>
  </r>
  <r>
    <s v="1"/>
    <s v="41604025"/>
    <s v="SONIA"/>
    <s v="AGUIRRE"/>
    <s v="APAZA"/>
    <s v="200601"/>
    <s v="PUNO"/>
    <x v="12"/>
    <s v="LAMPA"/>
    <n v="41"/>
    <s v="PUNO"/>
  </r>
  <r>
    <s v="1"/>
    <s v="80020881"/>
    <s v="DANIEL"/>
    <s v="MEDINA"/>
    <s v="TICONA"/>
    <s v="200601"/>
    <s v="PUNO"/>
    <x v="12"/>
    <s v="LAMPA"/>
    <n v="42"/>
    <s v="PUNO"/>
  </r>
  <r>
    <s v="1"/>
    <s v="42311122"/>
    <s v="JUANITO"/>
    <s v="TAIPE"/>
    <s v="CAYLLAHUA"/>
    <s v="200601"/>
    <s v="PUNO"/>
    <x v="12"/>
    <s v="LAMPA"/>
    <n v="39"/>
    <s v="PUNO"/>
  </r>
  <r>
    <s v="1"/>
    <s v="02147515"/>
    <s v="CILA AUSBERTINA"/>
    <s v="GUTIERREZ"/>
    <s v="DIAZ"/>
    <s v="200601"/>
    <s v="PUNO"/>
    <x v="12"/>
    <s v="LAMPA"/>
    <n v="52"/>
    <s v="PUNO"/>
  </r>
  <r>
    <s v="1"/>
    <s v="02147362"/>
    <s v="HIGINIA SILVIA"/>
    <s v="SALAZAR"/>
    <s v="COYLA"/>
    <s v="200601"/>
    <s v="PUNO"/>
    <x v="12"/>
    <s v="LAMPA"/>
    <n v="49"/>
    <s v="PUNO"/>
  </r>
  <r>
    <s v="1"/>
    <s v="02158367"/>
    <s v="BARTOLOME GERONIMO"/>
    <s v="CHOQUECAJIA"/>
    <s v="PACCO"/>
    <s v="200601"/>
    <s v="PUNO"/>
    <x v="12"/>
    <s v="LAMPA"/>
    <n v="54"/>
    <s v="PUNO"/>
  </r>
  <r>
    <s v="1"/>
    <s v="02146790"/>
    <s v="MARGARITA AMALIA"/>
    <s v="MEDINA"/>
    <s v="TICONA"/>
    <s v="200601"/>
    <s v="PUNO"/>
    <x v="12"/>
    <s v="LAMPA"/>
    <n v="51"/>
    <s v="PUNO"/>
  </r>
  <r>
    <s v="1"/>
    <s v="44317828"/>
    <s v="RAUL ALFONSO"/>
    <s v="TITO"/>
    <s v="COLQUEHUANCA"/>
    <s v="200601"/>
    <s v="PUNO"/>
    <x v="12"/>
    <s v="LAMPA"/>
    <n v="39"/>
    <s v="PUNO"/>
  </r>
  <r>
    <s v="1"/>
    <s v="72162775"/>
    <s v="RUDY WILSON"/>
    <s v="PACORI"/>
    <s v="NUÑEZ"/>
    <s v="200601"/>
    <s v="PUNO"/>
    <x v="12"/>
    <s v="LAMPA"/>
    <n v="25"/>
    <s v="PUNO"/>
  </r>
  <r>
    <s v="1"/>
    <s v="02146348"/>
    <s v="DORIS"/>
    <s v="PACORI"/>
    <s v="PACORI"/>
    <s v="200601"/>
    <s v="PUNO"/>
    <x v="12"/>
    <s v="LAMPA"/>
    <n v="52"/>
    <s v="PUNO"/>
  </r>
  <r>
    <s v="1"/>
    <s v="44915616"/>
    <s v="JAYDE YESY"/>
    <s v="APAZA"/>
    <s v="QUISPE"/>
    <s v="200601"/>
    <s v="PUNO"/>
    <x v="12"/>
    <s v="LAMPA"/>
    <n v="33"/>
    <s v="PUNO"/>
  </r>
  <r>
    <s v="1"/>
    <s v="70109083"/>
    <s v="IRMA LWANGA"/>
    <s v="TIPO"/>
    <s v="SURCO"/>
    <s v="200601"/>
    <s v="PUNO"/>
    <x v="12"/>
    <s v="LAMPA"/>
    <n v="28"/>
    <s v="PUNO"/>
  </r>
  <r>
    <s v="1"/>
    <s v="02172010"/>
    <s v="CECILIA SENAYDA"/>
    <s v="CONDORI"/>
    <s v="MIRANDA"/>
    <s v="200601"/>
    <s v="PUNO"/>
    <x v="12"/>
    <s v="LAMPA"/>
    <n v="45"/>
    <s v="PUNO"/>
  </r>
  <r>
    <s v="1"/>
    <s v="41604015"/>
    <s v="JUAN DE DIOS"/>
    <s v="LIMACHE"/>
    <s v="QUISPE"/>
    <s v="200601"/>
    <s v="PUNO"/>
    <x v="12"/>
    <s v="LAMPA"/>
    <n v="46"/>
    <s v="PUNO"/>
  </r>
  <r>
    <s v="1"/>
    <s v="02141139"/>
    <s v="MIGUEL BENITO"/>
    <s v="VILCA"/>
    <s v="LIMA"/>
    <s v="200601"/>
    <s v="PUNO"/>
    <x v="12"/>
    <s v="LAMPA"/>
    <n v="62"/>
    <s v="PUNO"/>
  </r>
  <r>
    <s v="1"/>
    <s v="44205269"/>
    <s v="VIRTADELA"/>
    <s v="RAMOS"/>
    <s v="QUISPE"/>
    <s v="200601"/>
    <s v="PUNO"/>
    <x v="12"/>
    <s v="LAMPA"/>
    <n v="34"/>
    <s v="PUNO"/>
  </r>
  <r>
    <s v="1"/>
    <s v="41298482"/>
    <s v="NICO EFRAIN"/>
    <s v="TUMI"/>
    <s v="SALAZAR"/>
    <s v="200601"/>
    <s v="PUNO"/>
    <x v="12"/>
    <s v="LAMPA"/>
    <n v="41"/>
    <s v="PUNO"/>
  </r>
  <r>
    <s v="1"/>
    <s v="02167878"/>
    <s v="NELLY"/>
    <s v="HAÑARI"/>
    <s v="PACORI"/>
    <s v="200601"/>
    <s v="PUNO"/>
    <x v="12"/>
    <s v="LAMPA"/>
    <n v="45"/>
    <s v="PUNO"/>
  </r>
  <r>
    <s v="1"/>
    <s v="70102595"/>
    <s v="PABLO"/>
    <s v="MAMANI"/>
    <s v="MAMANI"/>
    <s v="200601"/>
    <s v="PUNO"/>
    <x v="12"/>
    <s v="LAMPA"/>
    <n v="29"/>
    <s v="PUNO"/>
  </r>
  <r>
    <s v="1"/>
    <s v="02167371"/>
    <s v="BILMA SUSANA"/>
    <s v="COAQUIRA"/>
    <s v="TICONA"/>
    <s v="200601"/>
    <s v="PUNO"/>
    <x v="12"/>
    <s v="LAMPA"/>
    <n v="46"/>
    <s v="PUNO"/>
  </r>
  <r>
    <s v="1"/>
    <s v="45224564"/>
    <s v="BETSABE YUBICA"/>
    <s v="SALAZAR"/>
    <s v="TORRES"/>
    <s v="200601"/>
    <s v="PUNO"/>
    <x v="12"/>
    <s v="LAMPA"/>
    <n v="33"/>
    <s v="PUNO"/>
  </r>
  <r>
    <s v="1"/>
    <s v="80069027"/>
    <s v="NESTOR FAUSTINO"/>
    <s v="CONDORI"/>
    <s v="VILCA"/>
    <s v="200601"/>
    <s v="PUNO"/>
    <x v="12"/>
    <s v="LAMPA"/>
    <n v="45"/>
    <s v="PUNO"/>
  </r>
  <r>
    <s v="1"/>
    <s v="02368714"/>
    <s v="TEODORO DANTE"/>
    <s v="CENTENO"/>
    <s v="CUTIPA"/>
    <s v="200601"/>
    <s v="PUNO"/>
    <x v="12"/>
    <s v="LAMPA"/>
    <n v="64"/>
    <s v="PUNO"/>
  </r>
  <r>
    <s v="1"/>
    <s v="02146219"/>
    <s v="ANTOLIN"/>
    <s v="ZELA"/>
    <s v="FERNANDEZ"/>
    <s v="200601"/>
    <s v="PUNO"/>
    <x v="12"/>
    <s v="LAMPA"/>
    <n v="56"/>
    <s v="PUNO"/>
  </r>
  <r>
    <s v="1"/>
    <s v="80028887"/>
    <s v="EDGAR DIEGO"/>
    <s v="SALAZAR"/>
    <s v="MAMANI"/>
    <s v="200601"/>
    <s v="PUNO"/>
    <x v="12"/>
    <s v="LAMPA"/>
    <n v="51"/>
    <s v="PUNO"/>
  </r>
  <r>
    <s v="1"/>
    <s v="02167366"/>
    <s v="YENNI ZENAIDA"/>
    <s v="ORTIZ"/>
    <s v="FERNANDEZ"/>
    <s v="200601"/>
    <s v="PUNO"/>
    <x v="12"/>
    <s v="LAMPA"/>
    <n v="47"/>
    <s v="PUNO"/>
  </r>
  <r>
    <s v="1"/>
    <s v="42796839"/>
    <s v="JULIETA"/>
    <s v="HUAYTA"/>
    <s v="QUIZA"/>
    <s v="200601"/>
    <s v="PUNO"/>
    <x v="12"/>
    <s v="LAMPA"/>
    <n v="44"/>
    <s v="PUNO"/>
  </r>
  <r>
    <s v="1"/>
    <s v="02167337"/>
    <s v="YENI"/>
    <s v="APAZA"/>
    <s v="QUISPE"/>
    <s v="200601"/>
    <s v="PUNO"/>
    <x v="12"/>
    <s v="LAMPA"/>
    <n v="46"/>
    <s v="PUNO"/>
  </r>
  <r>
    <s v="1"/>
    <s v="02172113"/>
    <s v="FRINE ZULEMA"/>
    <s v="APAZA"/>
    <s v="CHAVEZ"/>
    <s v="200601"/>
    <s v="PUNO"/>
    <x v="12"/>
    <s v="LAMPA"/>
    <n v="44"/>
    <s v="PUNO"/>
  </r>
  <r>
    <s v="1"/>
    <s v="73645574"/>
    <s v="ROLY YONEL"/>
    <s v="COLQUEHUANCA"/>
    <s v="QUISPE"/>
    <s v="200601"/>
    <s v="PUNO"/>
    <x v="12"/>
    <s v="LAMPA"/>
    <n v="24"/>
    <s v="PUNO"/>
  </r>
  <r>
    <s v="1"/>
    <s v="02142005"/>
    <s v="VICENTE JUSTO"/>
    <s v="HUACASI"/>
    <s v="QUISPE"/>
    <s v="200601"/>
    <s v="PUNO"/>
    <x v="12"/>
    <s v="LAMPA"/>
    <n v="55"/>
    <s v="PUNO"/>
  </r>
  <r>
    <s v="1"/>
    <s v="02141115"/>
    <s v="HELAR FRANCISCO"/>
    <s v="COA"/>
    <s v="RIVAS"/>
    <s v="200601"/>
    <s v="PUNO"/>
    <x v="12"/>
    <s v="LAMPA"/>
    <n v="58"/>
    <s v="PUNO"/>
  </r>
  <r>
    <s v="1"/>
    <s v="02147449"/>
    <s v="NELY TEODORA"/>
    <s v="TICONA"/>
    <s v="VILCA"/>
    <s v="200601"/>
    <s v="PUNO"/>
    <x v="12"/>
    <s v="LAMPA"/>
    <n v="49"/>
    <s v="PUNO"/>
  </r>
  <r>
    <s v="1"/>
    <s v="80026631"/>
    <s v="FABIAN FRANCLIN"/>
    <s v="MEDINA"/>
    <s v="VILCA"/>
    <s v="200601"/>
    <s v="PUNO"/>
    <x v="12"/>
    <s v="LAMPA"/>
    <n v="44"/>
    <s v="PUNO"/>
  </r>
  <r>
    <s v="1"/>
    <s v="43194701"/>
    <s v="HILDA GABRIELA"/>
    <s v="HUANCA"/>
    <s v="QUISPE"/>
    <s v="200601"/>
    <s v="PUNO"/>
    <x v="12"/>
    <s v="LAMPA"/>
    <n v="36"/>
    <s v="PUNO"/>
  </r>
  <r>
    <s v="1"/>
    <s v="44821586"/>
    <s v="JENY LUZ"/>
    <s v="CONDORI"/>
    <s v="QUISPE"/>
    <s v="200601"/>
    <s v="PUNO"/>
    <x v="12"/>
    <s v="LAMPA"/>
    <n v="34"/>
    <s v="PUNO"/>
  </r>
  <r>
    <s v="1"/>
    <s v="70148515"/>
    <s v="ANA"/>
    <s v="COYLA"/>
    <s v="MAMANI"/>
    <s v="200601"/>
    <s v="PUNO"/>
    <x v="12"/>
    <s v="LAMPA"/>
    <n v="33"/>
    <s v="PUNO"/>
  </r>
  <r>
    <s v="1"/>
    <s v="80493944"/>
    <s v="BRIGIDA CELINDA"/>
    <s v="BELON"/>
    <s v="AÑAZCO"/>
    <s v="200601"/>
    <s v="PUNO"/>
    <x v="12"/>
    <s v="LAMPA"/>
    <n v="52"/>
    <s v="PUNO"/>
  </r>
  <r>
    <s v="1"/>
    <s v="74640673"/>
    <s v="SONIA MARCIA"/>
    <s v="HALANOCA"/>
    <s v="CABANA"/>
    <s v="200601"/>
    <s v="PUNO"/>
    <x v="12"/>
    <s v="LAMPA"/>
    <n v="21"/>
    <s v="PUNO"/>
  </r>
  <r>
    <s v="1"/>
    <s v="42109879"/>
    <s v="REYNE URIEL"/>
    <s v="MAMANI"/>
    <s v="QUISPE"/>
    <s v="200601"/>
    <s v="PUNO"/>
    <x v="12"/>
    <s v="LAMPA"/>
    <n v="41"/>
    <s v="PUNO"/>
  </r>
  <r>
    <s v="1"/>
    <s v="02167631"/>
    <s v="JAVIER ALBERTO"/>
    <s v="QUIZA"/>
    <s v="VALERO"/>
    <s v="200601"/>
    <s v="PUNO"/>
    <x v="12"/>
    <s v="LAMPA"/>
    <n v="47"/>
    <s v="PUNO"/>
  </r>
  <r>
    <s v="1"/>
    <s v="02147068"/>
    <s v="TEOFILO ROBERTTY"/>
    <s v="LANZA"/>
    <s v="GALLEGOS"/>
    <s v="200601"/>
    <s v="PUNO"/>
    <x v="12"/>
    <s v="LAMPA"/>
    <n v="53"/>
    <s v="PUNO"/>
  </r>
  <r>
    <s v="1"/>
    <s v="44685095"/>
    <s v="SANTOS RILDO"/>
    <s v="HALANOCA"/>
    <s v="HALANOCA"/>
    <s v="200601"/>
    <s v="PUNO"/>
    <x v="12"/>
    <s v="LAMPA"/>
    <n v="34"/>
    <s v="PUNO"/>
  </r>
  <r>
    <s v="1"/>
    <s v="41340262"/>
    <s v="GLORIA BACILIA"/>
    <s v="APAZA"/>
    <s v="APAZA"/>
    <s v="200601"/>
    <s v="PUNO"/>
    <x v="12"/>
    <s v="LAMPA"/>
    <n v="39"/>
    <s v="PUNO"/>
  </r>
  <r>
    <s v="1"/>
    <s v="02145886"/>
    <s v="EDGAR"/>
    <s v="TICONA"/>
    <s v="LIMA"/>
    <s v="200601"/>
    <s v="PUNO"/>
    <x v="12"/>
    <s v="LAMPA"/>
    <n v="55"/>
    <s v="PUNO"/>
  </r>
  <r>
    <s v="1"/>
    <s v="02140319"/>
    <s v="IRENE EMILIA"/>
    <s v="COYLA"/>
    <s v="QUISPE"/>
    <s v="200601"/>
    <s v="PUNO"/>
    <x v="12"/>
    <s v="LAMPA"/>
    <n v="64"/>
    <s v="PUNO"/>
  </r>
  <r>
    <s v="1"/>
    <s v="02038629"/>
    <s v="OLGA"/>
    <s v="ARI"/>
    <s v="TICONA"/>
    <s v="200601"/>
    <s v="PUNO"/>
    <x v="12"/>
    <s v="LAMPA"/>
    <n v="51"/>
    <s v="PUNO"/>
  </r>
  <r>
    <s v="1"/>
    <s v="43272891"/>
    <s v="RONALD ROBET"/>
    <s v="HUANCA"/>
    <s v="MARIN"/>
    <s v="200601"/>
    <s v="PUNO"/>
    <x v="12"/>
    <s v="LAMPA"/>
    <n v="36"/>
    <s v="PUNO"/>
  </r>
  <r>
    <s v="1"/>
    <s v="02144546"/>
    <s v="NARCISO FRANCISCO"/>
    <s v="HUAYTA"/>
    <s v="CCARI"/>
    <s v="200601"/>
    <s v="PUNO"/>
    <x v="12"/>
    <s v="LAMPA"/>
    <n v="56"/>
    <s v="PUNO"/>
  </r>
  <r>
    <s v="1"/>
    <s v="42170602"/>
    <s v="MARCO ALAN"/>
    <s v="MAMANI"/>
    <s v="TILA"/>
    <s v="200601"/>
    <s v="PUNO"/>
    <x v="12"/>
    <s v="LAMPA"/>
    <n v="38"/>
    <s v="PUNO"/>
  </r>
  <r>
    <s v="1"/>
    <s v="02146137"/>
    <s v="SERGIO LEONARDO"/>
    <s v="PARICOTO"/>
    <s v="CCOPA"/>
    <s v="200601"/>
    <s v="PUNO"/>
    <x v="12"/>
    <s v="LAMPA"/>
    <n v="53"/>
    <s v="PUNO"/>
  </r>
  <r>
    <s v="1"/>
    <s v="80375896"/>
    <s v="JUSTA VIRGINIA"/>
    <s v="TORRES"/>
    <s v="FLORES"/>
    <s v="200601"/>
    <s v="PUNO"/>
    <x v="12"/>
    <s v="LAMPA"/>
    <n v="42"/>
    <s v="PUNO"/>
  </r>
  <r>
    <s v="1"/>
    <s v="02143262"/>
    <s v="JUAN MARCELO"/>
    <s v="APAZA"/>
    <s v="QUISPE"/>
    <s v="200601"/>
    <s v="PUNO"/>
    <x v="12"/>
    <s v="LAMPA"/>
    <n v="66"/>
    <s v="PUNO"/>
  </r>
  <r>
    <s v="1"/>
    <s v="02146138"/>
    <s v="MAXIMO"/>
    <s v="MIRANDA"/>
    <s v="QUISPE"/>
    <s v="200601"/>
    <s v="PUNO"/>
    <x v="12"/>
    <s v="LAMPA"/>
    <n v="53"/>
    <s v="PUNO"/>
  </r>
  <r>
    <s v="1"/>
    <s v="47306894"/>
    <s v="LUZ MARINA"/>
    <s v="CUTIPA"/>
    <s v="MAMANI"/>
    <s v="200111"/>
    <s v="PUNO"/>
    <x v="8"/>
    <s v="SAN ANTONIO"/>
    <n v="30"/>
    <s v="PUNO"/>
  </r>
  <r>
    <s v="1"/>
    <s v="41013545"/>
    <s v="HILARIO JUSTO"/>
    <s v="QUISPE"/>
    <s v="TICONA"/>
    <s v="200111"/>
    <s v="PUNO"/>
    <x v="8"/>
    <s v="SAN ANTONIO"/>
    <n v="43"/>
    <s v="PUNO"/>
  </r>
  <r>
    <s v="1"/>
    <s v="01201732"/>
    <s v="MANUEL BASILIO"/>
    <s v="TICONA"/>
    <s v="COLQUE"/>
    <s v="200111"/>
    <s v="PUNO"/>
    <x v="8"/>
    <s v="SAN ANTONIO"/>
    <n v="62"/>
    <s v="PUNO"/>
  </r>
  <r>
    <s v="1"/>
    <s v="40745565"/>
    <s v="VILMA"/>
    <s v="ANCCO"/>
    <s v="GARCIA"/>
    <s v="201001"/>
    <s v="PUNO"/>
    <x v="6"/>
    <s v="YUNGUYO"/>
    <n v="41"/>
    <s v="PUNO"/>
  </r>
  <r>
    <s v="1"/>
    <s v="70915980"/>
    <s v="VERONICA NATHALY"/>
    <s v="RAMOS"/>
    <s v="SALGADO"/>
    <s v="201001"/>
    <s v="PUNO"/>
    <x v="6"/>
    <s v="YUNGUYO"/>
    <n v="28"/>
    <s v="PUNO"/>
  </r>
  <r>
    <s v="1"/>
    <s v="43359191"/>
    <s v="ROCIO MILAGROS"/>
    <s v="SANCHEZ"/>
    <s v="CHAVEZ"/>
    <s v="201001"/>
    <s v="PUNO"/>
    <x v="6"/>
    <s v="YUNGUYO"/>
    <n v="36"/>
    <s v="PUNO"/>
  </r>
  <r>
    <s v="1"/>
    <s v="24713264"/>
    <s v="FELIPE"/>
    <s v="NOA"/>
    <s v="MACHACA"/>
    <s v="201001"/>
    <s v="PUNO"/>
    <x v="6"/>
    <s v="YUNGUYO"/>
    <n v="50"/>
    <s v="PUNO"/>
  </r>
  <r>
    <s v="1"/>
    <s v="01821117"/>
    <s v="VALENTINA"/>
    <s v="CHAMBILLA"/>
    <s v="MELENDEZ"/>
    <s v="201001"/>
    <s v="PUNO"/>
    <x v="6"/>
    <s v="YUNGUYO"/>
    <n v="57"/>
    <s v="PUNO"/>
  </r>
  <r>
    <s v="1"/>
    <s v="01338568"/>
    <s v="HUGO"/>
    <s v="COPARI"/>
    <s v="VARGAS"/>
    <s v="201001"/>
    <s v="PUNO"/>
    <x v="6"/>
    <s v="YUNGUYO"/>
    <n v="45"/>
    <s v="PUNO"/>
  </r>
  <r>
    <s v="1"/>
    <s v="40794508"/>
    <s v="JUAN"/>
    <s v="CORONADO"/>
    <s v="ROMERO"/>
    <s v="201001"/>
    <s v="PUNO"/>
    <x v="6"/>
    <s v="YUNGUYO"/>
    <n v="46"/>
    <s v="PUNO"/>
  </r>
  <r>
    <s v="1"/>
    <s v="80069059"/>
    <s v="ALFONSO"/>
    <s v="CACHICATARI"/>
    <s v="QUISPE"/>
    <s v="201001"/>
    <s v="PUNO"/>
    <x v="6"/>
    <s v="YUNGUYO"/>
    <n v="47"/>
    <s v="PUNO"/>
  </r>
  <r>
    <s v="1"/>
    <s v="40757502"/>
    <s v="BEATRIZ"/>
    <s v="LARICO"/>
    <s v="YUPANQUI"/>
    <s v="201001"/>
    <s v="PUNO"/>
    <x v="6"/>
    <s v="YUNGUYO"/>
    <n v="40"/>
    <s v="PUNO"/>
  </r>
  <r>
    <s v="1"/>
    <s v="80233483"/>
    <s v="YANINE MARUJA"/>
    <s v="PANCLAS"/>
    <s v="MAYDANA"/>
    <s v="201001"/>
    <s v="PUNO"/>
    <x v="6"/>
    <s v="YUNGUYO"/>
    <n v="45"/>
    <s v="PUNO"/>
  </r>
  <r>
    <s v="1"/>
    <s v="76303698"/>
    <s v="BRIGIDA"/>
    <s v="ROSA"/>
    <s v="MAMANI"/>
    <s v="201001"/>
    <s v="PUNO"/>
    <x v="6"/>
    <s v="YUNGUYO"/>
    <n v="21"/>
    <s v="PUNO"/>
  </r>
  <r>
    <s v="1"/>
    <s v="42491728"/>
    <s v="JULIAN ESTEBAN"/>
    <s v="CHIPANA"/>
    <s v="HUANCA"/>
    <s v="201001"/>
    <s v="PUNO"/>
    <x v="6"/>
    <s v="YUNGUYO"/>
    <n v="40"/>
    <s v="PUNO"/>
  </r>
  <r>
    <s v="1"/>
    <s v="01850622"/>
    <s v="ADRIANA"/>
    <s v="VARGAS"/>
    <s v="JIMENEZ"/>
    <s v="201001"/>
    <s v="PUNO"/>
    <x v="6"/>
    <s v="YUNGUYO"/>
    <n v="52"/>
    <s v="PUNO"/>
  </r>
  <r>
    <s v="1"/>
    <s v="01338181"/>
    <s v="ABDEL"/>
    <s v="ZAPANA"/>
    <s v="VALDIVIA"/>
    <s v="201001"/>
    <s v="PUNO"/>
    <x v="6"/>
    <s v="YUNGUYO"/>
    <n v="47"/>
    <s v="PUNO"/>
  </r>
  <r>
    <s v="1"/>
    <s v="42893290"/>
    <s v="JOSE LUIS"/>
    <s v="HUANCA"/>
    <s v="MACHACA"/>
    <s v="201001"/>
    <s v="PUNO"/>
    <x v="6"/>
    <s v="YUNGUYO"/>
    <n v="36"/>
    <s v="PUNO"/>
  </r>
  <r>
    <s v="1"/>
    <s v="01339002"/>
    <s v="ARTEMIO ANTONIO"/>
    <s v="ALAVE"/>
    <s v="ALBERTO"/>
    <s v="201001"/>
    <s v="PUNO"/>
    <x v="6"/>
    <s v="YUNGUYO"/>
    <n v="57"/>
    <s v="PUNO"/>
  </r>
  <r>
    <s v="1"/>
    <s v="10469053"/>
    <s v="PATRICIO"/>
    <s v="CHAMBI"/>
    <s v="GOMEZ"/>
    <s v="201001"/>
    <s v="PUNO"/>
    <x v="6"/>
    <s v="YUNGUYO"/>
    <n v="48"/>
    <s v="PUNO"/>
  </r>
  <r>
    <s v="1"/>
    <s v="01339634"/>
    <s v="RUTH ELENA"/>
    <s v="LOZA"/>
    <s v="TORRES"/>
    <s v="201001"/>
    <s v="PUNO"/>
    <x v="6"/>
    <s v="YUNGUYO"/>
    <n v="44"/>
    <s v="PUNO"/>
  </r>
  <r>
    <s v="1"/>
    <s v="01772746"/>
    <s v="FREDY ROMULO"/>
    <s v="COLORADO"/>
    <s v="HUANCA"/>
    <s v="201001"/>
    <s v="PUNO"/>
    <x v="6"/>
    <s v="YUNGUYO"/>
    <n v="53"/>
    <s v="PUNO"/>
  </r>
  <r>
    <s v="1"/>
    <s v="01339613"/>
    <s v="BRIGIDA"/>
    <s v="PAREDES"/>
    <s v="CAMPOS"/>
    <s v="201001"/>
    <s v="PUNO"/>
    <x v="6"/>
    <s v="YUNGUYO"/>
    <n v="51"/>
    <s v="PUNO"/>
  </r>
  <r>
    <s v="1"/>
    <s v="01850778"/>
    <s v="NELY"/>
    <s v="MAMANI"/>
    <s v="CORI"/>
    <s v="201001"/>
    <s v="PUNO"/>
    <x v="6"/>
    <s v="YUNGUYO"/>
    <n v="46"/>
    <s v="PUNO"/>
  </r>
  <r>
    <s v="1"/>
    <s v="40860861"/>
    <s v="MIQUEAS RAMIRO"/>
    <s v="TINTAYA"/>
    <s v="MAMANI"/>
    <s v="201001"/>
    <s v="PUNO"/>
    <x v="6"/>
    <s v="YUNGUYO"/>
    <n v="46"/>
    <s v="PUNO"/>
  </r>
  <r>
    <s v="1"/>
    <s v="40347719"/>
    <s v="DINALU"/>
    <s v="ZAPANA"/>
    <s v="VALDIVIA"/>
    <s v="201001"/>
    <s v="PUNO"/>
    <x v="6"/>
    <s v="YUNGUYO"/>
    <n v="43"/>
    <s v="PUNO"/>
  </r>
  <r>
    <s v="1"/>
    <s v="10801225"/>
    <s v="WILLY"/>
    <s v="FLORES"/>
    <s v="LICOTA"/>
    <s v="201001"/>
    <s v="PUNO"/>
    <x v="6"/>
    <s v="YUNGUYO"/>
    <n v="44"/>
    <s v="PUNO"/>
  </r>
  <r>
    <s v="1"/>
    <s v="73538213"/>
    <s v="ANA ROSMERY"/>
    <s v="LARICO"/>
    <s v="POMACOSI"/>
    <s v="201001"/>
    <s v="PUNO"/>
    <x v="6"/>
    <s v="YUNGUYO"/>
    <n v="26"/>
    <s v="PUNO"/>
  </r>
  <r>
    <s v="1"/>
    <s v="01858709"/>
    <s v="OLGA"/>
    <s v="TINTAYA"/>
    <s v="RIVERA"/>
    <s v="201001"/>
    <s v="PUNO"/>
    <x v="6"/>
    <s v="YUNGUYO"/>
    <n v="49"/>
    <s v="PUNO"/>
  </r>
  <r>
    <s v="1"/>
    <s v="01773164"/>
    <s v="JOSE LUIS"/>
    <s v="MAQUERA"/>
    <s v="MAMANI"/>
    <s v="201001"/>
    <s v="PUNO"/>
    <x v="6"/>
    <s v="YUNGUYO"/>
    <n v="47"/>
    <s v="PUNO"/>
  </r>
  <r>
    <s v="1"/>
    <s v="42014886"/>
    <s v="MARINA"/>
    <s v="CHAMBI"/>
    <s v="CHACOLLI"/>
    <s v="201001"/>
    <s v="PUNO"/>
    <x v="6"/>
    <s v="YUNGUYO"/>
    <n v="38"/>
    <s v="PUNO"/>
  </r>
  <r>
    <s v="1"/>
    <s v="01281050"/>
    <s v="SUSANA"/>
    <s v="TITO"/>
    <s v="ZEVALLOS"/>
    <s v="201001"/>
    <s v="PUNO"/>
    <x v="6"/>
    <s v="YUNGUYO"/>
    <n v="59"/>
    <s v="PUNO"/>
  </r>
  <r>
    <s v="1"/>
    <s v="41816498"/>
    <s v="WILFREDO"/>
    <s v="VILCA"/>
    <s v="CCALLI"/>
    <s v="201001"/>
    <s v="PUNO"/>
    <x v="6"/>
    <s v="YUNGUYO"/>
    <n v="38"/>
    <s v="PUNO"/>
  </r>
  <r>
    <s v="1"/>
    <s v="40774136"/>
    <s v="OSCAR"/>
    <s v="ANCCO"/>
    <s v="ARACA"/>
    <s v="201001"/>
    <s v="PUNO"/>
    <x v="6"/>
    <s v="YUNGUYO"/>
    <n v="43"/>
    <s v="PUNO"/>
  </r>
  <r>
    <s v="1"/>
    <s v="44628846"/>
    <s v="SILVIA EUGENIA"/>
    <s v="HUANCA"/>
    <s v="ROMERO"/>
    <s v="201001"/>
    <s v="PUNO"/>
    <x v="6"/>
    <s v="YUNGUYO"/>
    <n v="34"/>
    <s v="PUNO"/>
  </r>
  <r>
    <s v="1"/>
    <s v="42474244"/>
    <s v="GHRETTSSY ADA BRISEÑAMAR"/>
    <s v="COLLADO"/>
    <s v="MENGOA"/>
    <s v="201001"/>
    <s v="PUNO"/>
    <x v="6"/>
    <s v="YUNGUYO"/>
    <n v="37"/>
    <s v="PUNO"/>
  </r>
  <r>
    <s v="1"/>
    <s v="01854589"/>
    <s v="FREDY YONY"/>
    <s v="JIMENEZ"/>
    <s v="VILCA"/>
    <s v="201001"/>
    <s v="PUNO"/>
    <x v="6"/>
    <s v="YUNGUYO"/>
    <n v="52"/>
    <s v="PUNO"/>
  </r>
  <r>
    <s v="1"/>
    <s v="01287987"/>
    <s v="JUAN ZACARIAS"/>
    <s v="COLORADO"/>
    <s v="MAMANI"/>
    <s v="201001"/>
    <s v="PUNO"/>
    <x v="6"/>
    <s v="YUNGUYO"/>
    <n v="57"/>
    <s v="PUNO"/>
  </r>
  <r>
    <s v="1"/>
    <s v="01853814"/>
    <s v="MERY"/>
    <s v="DELGADO"/>
    <s v="LARICO"/>
    <s v="201001"/>
    <s v="PUNO"/>
    <x v="6"/>
    <s v="YUNGUYO"/>
    <n v="54"/>
    <s v="PUNO"/>
  </r>
  <r>
    <s v="1"/>
    <s v="01814225"/>
    <s v="NORBERTO"/>
    <s v="ROMERO"/>
    <s v="CACHICATARI"/>
    <s v="201001"/>
    <s v="PUNO"/>
    <x v="6"/>
    <s v="YUNGUYO"/>
    <n v="58"/>
    <s v="PUNO"/>
  </r>
  <r>
    <s v="1"/>
    <s v="42206149"/>
    <s v="DELIA"/>
    <s v="LAURENTE"/>
    <s v="SALCEDO"/>
    <s v="201001"/>
    <s v="PUNO"/>
    <x v="6"/>
    <s v="YUNGUYO"/>
    <n v="37"/>
    <s v="PUNO"/>
  </r>
  <r>
    <s v="1"/>
    <s v="01220993"/>
    <s v="JOAQUIN"/>
    <s v="PAQUITA"/>
    <s v="MAMANCHURA"/>
    <s v="201001"/>
    <s v="PUNO"/>
    <x v="6"/>
    <s v="YUNGUYO"/>
    <n v="56"/>
    <s v="PUNO"/>
  </r>
  <r>
    <s v="1"/>
    <s v="41265825"/>
    <s v="MARIANA RAQUEL"/>
    <s v="PUMARRUMI"/>
    <s v="UGARTE"/>
    <s v="201001"/>
    <s v="PUNO"/>
    <x v="6"/>
    <s v="YUNGUYO"/>
    <n v="39"/>
    <s v="PUNO"/>
  </r>
  <r>
    <s v="1"/>
    <s v="01772423"/>
    <s v="NAZARIO"/>
    <s v="ROSAS"/>
    <s v="QUISPE"/>
    <s v="201001"/>
    <s v="PUNO"/>
    <x v="6"/>
    <s v="YUNGUYO"/>
    <n v="52"/>
    <s v="PUNO"/>
  </r>
  <r>
    <s v="1"/>
    <s v="44754966"/>
    <s v="MARITZA YOVANA"/>
    <s v="CHAMA"/>
    <s v="CONDORI"/>
    <s v="201001"/>
    <s v="PUNO"/>
    <x v="6"/>
    <s v="YUNGUYO"/>
    <n v="34"/>
    <s v="PUNO"/>
  </r>
  <r>
    <s v="1"/>
    <s v="01773167"/>
    <s v="SANTIAGO"/>
    <s v="ARRATIA"/>
    <s v="TICONA"/>
    <s v="201001"/>
    <s v="PUNO"/>
    <x v="6"/>
    <s v="YUNGUYO"/>
    <n v="53"/>
    <s v="PUNO"/>
  </r>
  <r>
    <s v="1"/>
    <s v="48202207"/>
    <s v="VILMA GLADYS"/>
    <s v="QUISPE"/>
    <s v="LOMA"/>
    <s v="201001"/>
    <s v="PUNO"/>
    <x v="6"/>
    <s v="YUNGUYO"/>
    <n v="28"/>
    <s v="PUNO"/>
  </r>
  <r>
    <s v="1"/>
    <s v="01338191"/>
    <s v="ESPERANZA"/>
    <s v="DAMIAN"/>
    <s v="TONCCONI"/>
    <s v="201001"/>
    <s v="PUNO"/>
    <x v="6"/>
    <s v="YUNGUYO"/>
    <n v="58"/>
    <s v="PUNO"/>
  </r>
  <r>
    <s v="1"/>
    <s v="01850697"/>
    <s v="SONIA"/>
    <s v="ARUCUTIPA"/>
    <s v="QUISPE"/>
    <s v="201001"/>
    <s v="PUNO"/>
    <x v="6"/>
    <s v="YUNGUYO"/>
    <n v="45"/>
    <s v="PUNO"/>
  </r>
  <r>
    <s v="1"/>
    <s v="42681351"/>
    <s v="ADELMA VANESA"/>
    <s v="MAMANI"/>
    <s v="FRISANCHO"/>
    <s v="201001"/>
    <s v="PUNO"/>
    <x v="6"/>
    <s v="YUNGUYO"/>
    <n v="37"/>
    <s v="PUNO"/>
  </r>
  <r>
    <s v="1"/>
    <s v="45486925"/>
    <s v="NELLY"/>
    <s v="USEDO"/>
    <s v="SONCCO"/>
    <s v="201001"/>
    <s v="PUNO"/>
    <x v="6"/>
    <s v="YUNGUYO"/>
    <n v="33"/>
    <s v="PUNO"/>
  </r>
  <r>
    <s v="1"/>
    <s v="43867212"/>
    <s v="VERONICA"/>
    <s v="COPARI"/>
    <s v="SIGUAYRO"/>
    <s v="201001"/>
    <s v="PUNO"/>
    <x v="6"/>
    <s v="YUNGUYO"/>
    <n v="35"/>
    <s v="PUNO"/>
  </r>
  <r>
    <s v="1"/>
    <s v="01821129"/>
    <s v="TIMOTEO"/>
    <s v="CHAMBI"/>
    <s v="PACCO"/>
    <s v="201001"/>
    <s v="PUNO"/>
    <x v="6"/>
    <s v="YUNGUYO"/>
    <n v="58"/>
    <s v="PUNO"/>
  </r>
  <r>
    <s v="1"/>
    <s v="01858250"/>
    <s v="DOMINGO"/>
    <s v="JAPURA"/>
    <s v="MAMANI"/>
    <s v="201001"/>
    <s v="PUNO"/>
    <x v="6"/>
    <s v="YUNGUYO"/>
    <n v="54"/>
    <s v="PUNO"/>
  </r>
  <r>
    <s v="1"/>
    <s v="01858017"/>
    <s v="ZUNILDA"/>
    <s v="MAMANI"/>
    <s v="ARRATIA"/>
    <s v="201001"/>
    <s v="PUNO"/>
    <x v="6"/>
    <s v="YUNGUYO"/>
    <n v="50"/>
    <s v="PUNO"/>
  </r>
  <r>
    <s v="1"/>
    <s v="01339625"/>
    <s v="CLEOFE SEFORA"/>
    <s v="CHINO"/>
    <s v="LUQUE"/>
    <s v="201001"/>
    <s v="PUNO"/>
    <x v="6"/>
    <s v="YUNGUYO"/>
    <n v="44"/>
    <s v="PUNO"/>
  </r>
  <r>
    <s v="1"/>
    <s v="70166135"/>
    <s v="VILMA FAUSTINA"/>
    <s v="MAMANI"/>
    <s v="CALISAYA"/>
    <s v="201001"/>
    <s v="PUNO"/>
    <x v="6"/>
    <s v="YUNGUYO"/>
    <n v="33"/>
    <s v="PUNO"/>
  </r>
  <r>
    <s v="1"/>
    <s v="48543609"/>
    <s v="LIDIA"/>
    <s v="CHIPANA"/>
    <s v="MENDOZA"/>
    <s v="201001"/>
    <s v="PUNO"/>
    <x v="6"/>
    <s v="YUNGUYO"/>
    <n v="29"/>
    <s v="PUNO"/>
  </r>
  <r>
    <s v="1"/>
    <s v="41303663"/>
    <s v="GREGORIO HUGO"/>
    <s v="CUEVA"/>
    <s v="RAMOS"/>
    <s v="201001"/>
    <s v="PUNO"/>
    <x v="6"/>
    <s v="YUNGUYO"/>
    <n v="41"/>
    <s v="PUNO"/>
  </r>
  <r>
    <s v="1"/>
    <s v="01314514"/>
    <s v="ANTONIETA DEL ROCIO"/>
    <s v="SOTO"/>
    <s v="GUZMAN"/>
    <s v="201001"/>
    <s v="PUNO"/>
    <x v="6"/>
    <s v="YUNGUYO"/>
    <n v="49"/>
    <s v="PUNO"/>
  </r>
  <r>
    <s v="1"/>
    <s v="46086717"/>
    <s v="JUAN ALBERTO"/>
    <s v="PERCA"/>
    <s v="YUJRA"/>
    <s v="201001"/>
    <s v="PUNO"/>
    <x v="6"/>
    <s v="YUNGUYO"/>
    <n v="38"/>
    <s v="PUNO"/>
  </r>
  <r>
    <s v="1"/>
    <s v="45645579"/>
    <s v="PHILAR NOREZ"/>
    <s v="GONZALO"/>
    <s v="ESTEBAN"/>
    <s v="201001"/>
    <s v="PUNO"/>
    <x v="6"/>
    <s v="YUNGUYO"/>
    <n v="33"/>
    <s v="PUNO"/>
  </r>
  <r>
    <s v="1"/>
    <s v="42403458"/>
    <s v="JUAN CARLOS"/>
    <s v="VALDIVIA"/>
    <s v="RAMOS"/>
    <s v="201001"/>
    <s v="PUNO"/>
    <x v="6"/>
    <s v="YUNGUYO"/>
    <n v="38"/>
    <s v="PUNO"/>
  </r>
  <r>
    <s v="1"/>
    <s v="70206950"/>
    <s v="EDELMIRA"/>
    <s v="MAMANI"/>
    <s v="LIMACHI"/>
    <s v="201001"/>
    <s v="PUNO"/>
    <x v="6"/>
    <s v="YUNGUYO"/>
    <n v="32"/>
    <s v="PUNO"/>
  </r>
  <r>
    <s v="1"/>
    <s v="01338660"/>
    <s v="RINA VENERANDA"/>
    <s v="GARCIA"/>
    <s v="MAMANI"/>
    <s v="201001"/>
    <s v="PUNO"/>
    <x v="6"/>
    <s v="YUNGUYO"/>
    <n v="45"/>
    <s v="PUNO"/>
  </r>
  <r>
    <s v="1"/>
    <s v="47289431"/>
    <s v="DANTE JOSUE"/>
    <s v="BONIFACIO"/>
    <s v="COYLA"/>
    <s v="201001"/>
    <s v="PUNO"/>
    <x v="6"/>
    <s v="YUNGUYO"/>
    <n v="29"/>
    <s v="PUNO"/>
  </r>
  <r>
    <s v="1"/>
    <s v="01338709"/>
    <s v="LYDIA"/>
    <s v="CHINO"/>
    <s v="LARICO"/>
    <s v="201001"/>
    <s v="PUNO"/>
    <x v="6"/>
    <s v="YUNGUYO"/>
    <n v="54"/>
    <s v="PUNO"/>
  </r>
  <r>
    <s v="1"/>
    <s v="41256751"/>
    <s v="EDITH ROXANA"/>
    <s v="ATAHUACHI"/>
    <s v="HUANCA"/>
    <s v="201001"/>
    <s v="PUNO"/>
    <x v="6"/>
    <s v="YUNGUYO"/>
    <n v="39"/>
    <s v="PUNO"/>
  </r>
  <r>
    <s v="1"/>
    <s v="73495527"/>
    <s v="MARIA OLGA"/>
    <s v="LOMA"/>
    <s v="CHURA"/>
    <s v="201001"/>
    <s v="PUNO"/>
    <x v="6"/>
    <s v="YUNGUYO"/>
    <n v="28"/>
    <s v="PUNO"/>
  </r>
  <r>
    <s v="1"/>
    <s v="43014737"/>
    <s v="BENITA ANGELICA"/>
    <s v="FLORES"/>
    <s v="SONCO"/>
    <s v="201001"/>
    <s v="PUNO"/>
    <x v="6"/>
    <s v="YUNGUYO"/>
    <n v="36"/>
    <s v="PUNO"/>
  </r>
  <r>
    <s v="1"/>
    <s v="42622124"/>
    <s v="VIANEY IRENE"/>
    <s v="MARIN"/>
    <s v="MAMANI"/>
    <s v="200601"/>
    <s v="PUNO"/>
    <x v="12"/>
    <s v="LAMPA"/>
    <n v="39"/>
    <s v="PUNO"/>
  </r>
  <r>
    <s v="1"/>
    <s v="40497117"/>
    <s v="FELIBERTO"/>
    <s v="IRURI"/>
    <s v="CONDORI"/>
    <s v="200601"/>
    <s v="PUNO"/>
    <x v="12"/>
    <s v="LAMPA"/>
    <n v="42"/>
    <s v="PUNO"/>
  </r>
  <r>
    <s v="1"/>
    <s v="02142429"/>
    <s v="TEOFILO"/>
    <s v="CCARI"/>
    <s v="QUISPE"/>
    <s v="200601"/>
    <s v="PUNO"/>
    <x v="12"/>
    <s v="LAMPA"/>
    <n v="66"/>
    <s v="PUNO"/>
  </r>
  <r>
    <s v="1"/>
    <s v="02143997"/>
    <s v="SERGIO JUAN"/>
    <s v="YANA"/>
    <s v="MACHICADO"/>
    <s v="200601"/>
    <s v="PUNO"/>
    <x v="12"/>
    <s v="LAMPA"/>
    <n v="57"/>
    <s v="PUNO"/>
  </r>
  <r>
    <s v="1"/>
    <s v="02147281"/>
    <s v="IRENE"/>
    <s v="MOLINA"/>
    <s v="OJEDA"/>
    <s v="200601"/>
    <s v="PUNO"/>
    <x v="12"/>
    <s v="LAMPA"/>
    <n v="50"/>
    <s v="PUNO"/>
  </r>
  <r>
    <s v="1"/>
    <s v="02142799"/>
    <s v="RUBEN VITALIANO"/>
    <s v="MAMANI"/>
    <s v="HUANCA"/>
    <s v="200601"/>
    <s v="PUNO"/>
    <x v="12"/>
    <s v="LAMPA"/>
    <n v="57"/>
    <s v="PUNO"/>
  </r>
  <r>
    <s v="1"/>
    <s v="80669921"/>
    <s v="DARIO"/>
    <s v="JAEN"/>
    <s v="VILCA"/>
    <s v="200601"/>
    <s v="PUNO"/>
    <x v="12"/>
    <s v="LAMPA"/>
    <n v="45"/>
    <s v="PUNO"/>
  </r>
  <r>
    <s v="1"/>
    <s v="41105657"/>
    <s v="JOSE LUIS"/>
    <s v="PARICOTO"/>
    <s v="TICONA"/>
    <s v="200601"/>
    <s v="PUNO"/>
    <x v="12"/>
    <s v="LAMPA"/>
    <n v="40"/>
    <s v="PUNO"/>
  </r>
  <r>
    <s v="1"/>
    <s v="41514645"/>
    <s v="ELIZABET"/>
    <s v="NINA"/>
    <s v="QUISPE"/>
    <s v="200601"/>
    <s v="PUNO"/>
    <x v="12"/>
    <s v="LAMPA"/>
    <n v="39"/>
    <s v="PUNO"/>
  </r>
  <r>
    <s v="1"/>
    <s v="02168039"/>
    <s v="EMERITO"/>
    <s v="TICONA"/>
    <s v="MAMANI"/>
    <s v="200601"/>
    <s v="PUNO"/>
    <x v="12"/>
    <s v="LAMPA"/>
    <n v="45"/>
    <s v="PUNO"/>
  </r>
  <r>
    <s v="1"/>
    <s v="47228360"/>
    <s v="LIZETH"/>
    <s v="QUISPE"/>
    <s v="MACHICADO"/>
    <s v="200601"/>
    <s v="PUNO"/>
    <x v="12"/>
    <s v="LAMPA"/>
    <n v="32"/>
    <s v="PUNO"/>
  </r>
  <r>
    <s v="1"/>
    <s v="02147560"/>
    <s v="NELIDA"/>
    <s v="VILCA"/>
    <s v="TICONA"/>
    <s v="200601"/>
    <s v="PUNO"/>
    <x v="12"/>
    <s v="LAMPA"/>
    <n v="49"/>
    <s v="PUNO"/>
  </r>
  <r>
    <s v="1"/>
    <s v="02174030"/>
    <s v="HILARIO PEDRO"/>
    <s v="QUISPE"/>
    <s v="COLQUEHUANCA"/>
    <s v="200601"/>
    <s v="PUNO"/>
    <x v="12"/>
    <s v="LAMPA"/>
    <n v="44"/>
    <s v="PUNO"/>
  </r>
  <r>
    <s v="1"/>
    <s v="02174023"/>
    <s v="FREDY"/>
    <s v="QUISPE"/>
    <s v="ARAPA"/>
    <s v="200601"/>
    <s v="PUNO"/>
    <x v="12"/>
    <s v="LAMPA"/>
    <n v="43"/>
    <s v="PUNO"/>
  </r>
  <r>
    <s v="1"/>
    <s v="41514638"/>
    <s v="NINFA"/>
    <s v="AVALOS"/>
    <s v="HUACCANI"/>
    <s v="200601"/>
    <s v="PUNO"/>
    <x v="12"/>
    <s v="LAMPA"/>
    <n v="39"/>
    <s v="PUNO"/>
  </r>
  <r>
    <s v="1"/>
    <s v="02172212"/>
    <s v="RUTZI REGINALDA"/>
    <s v="TEVEZ"/>
    <s v="COYLA"/>
    <s v="200601"/>
    <s v="PUNO"/>
    <x v="12"/>
    <s v="LAMPA"/>
    <n v="44"/>
    <s v="PUNO"/>
  </r>
  <r>
    <s v="1"/>
    <s v="45372936"/>
    <s v="GUALDO EMILIO"/>
    <s v="MAMANI"/>
    <s v="SALAZAR"/>
    <s v="200601"/>
    <s v="PUNO"/>
    <x v="12"/>
    <s v="LAMPA"/>
    <n v="34"/>
    <s v="PUNO"/>
  </r>
  <r>
    <s v="1"/>
    <s v="02145710"/>
    <s v="REYME"/>
    <s v="GONZALES"/>
    <s v="CASTILLO"/>
    <s v="200601"/>
    <s v="PUNO"/>
    <x v="12"/>
    <s v="LAMPA"/>
    <n v="55"/>
    <s v="PUNO"/>
  </r>
  <r>
    <s v="1"/>
    <s v="71807135"/>
    <s v="WILLIAM GROVER"/>
    <s v="HUMPIRI"/>
    <s v="APAZA"/>
    <s v="200601"/>
    <s v="PUNO"/>
    <x v="12"/>
    <s v="LAMPA"/>
    <n v="30"/>
    <s v="PUNO"/>
  </r>
  <r>
    <s v="1"/>
    <s v="02146422"/>
    <s v="FRANCISCO"/>
    <s v="MIRANDA"/>
    <s v="RAMOS"/>
    <s v="200601"/>
    <s v="PUNO"/>
    <x v="12"/>
    <s v="LAMPA"/>
    <n v="52"/>
    <s v="PUNO"/>
  </r>
  <r>
    <s v="1"/>
    <s v="02146990"/>
    <s v="ADO AQUILES"/>
    <s v="COYLA"/>
    <s v="HAÑARI"/>
    <s v="200601"/>
    <s v="PUNO"/>
    <x v="12"/>
    <s v="LAMPA"/>
    <n v="50"/>
    <s v="PUNO"/>
  </r>
  <r>
    <s v="1"/>
    <s v="73082569"/>
    <s v="FRIDA ANALI"/>
    <s v="AQUISE"/>
    <s v="DELGADO"/>
    <s v="200601"/>
    <s v="PUNO"/>
    <x v="12"/>
    <s v="LAMPA"/>
    <n v="27"/>
    <s v="PUNO"/>
  </r>
  <r>
    <s v="1"/>
    <s v="02145921"/>
    <s v="ANTONIO"/>
    <s v="SUPO"/>
    <s v="APAZA"/>
    <s v="200601"/>
    <s v="PUNO"/>
    <x v="12"/>
    <s v="LAMPA"/>
    <n v="56"/>
    <s v="PUNO"/>
  </r>
  <r>
    <s v="1"/>
    <s v="70134283"/>
    <s v="MARIA ANTONIETA"/>
    <s v="MAMANI"/>
    <s v="QUISPE"/>
    <s v="200601"/>
    <s v="PUNO"/>
    <x v="12"/>
    <s v="LAMPA"/>
    <n v="27"/>
    <s v="PUNO"/>
  </r>
  <r>
    <s v="1"/>
    <s v="02144008"/>
    <s v="MARIA CRISTINA"/>
    <s v="COYLA"/>
    <s v="PUMA"/>
    <s v="200601"/>
    <s v="PUNO"/>
    <x v="12"/>
    <s v="LAMPA"/>
    <n v="57"/>
    <s v="PUNO"/>
  </r>
  <r>
    <s v="1"/>
    <s v="02167912"/>
    <s v="JESUS"/>
    <s v="QUISPE"/>
    <s v="VILCA"/>
    <s v="200601"/>
    <s v="PUNO"/>
    <x v="12"/>
    <s v="LAMPA"/>
    <n v="45"/>
    <s v="PUNO"/>
  </r>
  <r>
    <s v="1"/>
    <s v="02167267"/>
    <s v="TEOFILA"/>
    <s v="POTOSINO"/>
    <s v="ZAPANA"/>
    <s v="200601"/>
    <s v="PUNO"/>
    <x v="12"/>
    <s v="LAMPA"/>
    <n v="46"/>
    <s v="PUNO"/>
  </r>
  <r>
    <s v="1"/>
    <s v="02174035"/>
    <s v="MIRIAM"/>
    <s v="HERRERA"/>
    <s v="TORRES"/>
    <s v="200601"/>
    <s v="PUNO"/>
    <x v="12"/>
    <s v="LAMPA"/>
    <n v="43"/>
    <s v="PUNO"/>
  </r>
  <r>
    <s v="1"/>
    <s v="40777900"/>
    <s v="ELISABET"/>
    <s v="MAMANI"/>
    <s v="PUMA"/>
    <s v="200601"/>
    <s v="PUNO"/>
    <x v="12"/>
    <s v="LAMPA"/>
    <n v="40"/>
    <s v="PUNO"/>
  </r>
  <r>
    <s v="1"/>
    <s v="02167376"/>
    <s v="JANETH"/>
    <s v="COYLA"/>
    <s v="HAÑARI"/>
    <s v="200601"/>
    <s v="PUNO"/>
    <x v="12"/>
    <s v="LAMPA"/>
    <n v="46"/>
    <s v="PUNO"/>
  </r>
  <r>
    <s v="1"/>
    <s v="71741108"/>
    <s v="FISHER NIVARDO"/>
    <s v="GUTIERREZ"/>
    <s v="HAÑARI"/>
    <s v="200601"/>
    <s v="PUNO"/>
    <x v="12"/>
    <s v="LAMPA"/>
    <n v="29"/>
    <s v="PUNO"/>
  </r>
  <r>
    <s v="1"/>
    <s v="70155781"/>
    <s v="JUAN"/>
    <s v="QUISPE"/>
    <s v="JIHUALLANCA"/>
    <s v="200601"/>
    <s v="PUNO"/>
    <x v="12"/>
    <s v="LAMPA"/>
    <n v="24"/>
    <s v="PUNO"/>
  </r>
  <r>
    <s v="1"/>
    <s v="02166969"/>
    <s v="GILVERT"/>
    <s v="MACHICADO"/>
    <s v="CASTILLO"/>
    <s v="200601"/>
    <s v="PUNO"/>
    <x v="12"/>
    <s v="LAMPA"/>
    <n v="49"/>
    <s v="PUNO"/>
  </r>
  <r>
    <s v="1"/>
    <s v="41422468"/>
    <s v="BERTHA PAULINA"/>
    <s v="QUISPE"/>
    <s v="ZELA"/>
    <s v="200601"/>
    <s v="PUNO"/>
    <x v="12"/>
    <s v="LAMPA"/>
    <n v="39"/>
    <s v="PUNO"/>
  </r>
  <r>
    <s v="1"/>
    <s v="02171886"/>
    <s v="PAULINO"/>
    <s v="CHOQUE"/>
    <s v="QUISPE"/>
    <s v="200601"/>
    <s v="PUNO"/>
    <x v="12"/>
    <s v="LAMPA"/>
    <n v="53"/>
    <s v="PUNO"/>
  </r>
  <r>
    <s v="1"/>
    <s v="47931978"/>
    <s v="LUZ MARIBEL"/>
    <s v="TICONA"/>
    <s v="MAMANI"/>
    <s v="200601"/>
    <s v="PUNO"/>
    <x v="12"/>
    <s v="LAMPA"/>
    <n v="30"/>
    <s v="PUNO"/>
  </r>
  <r>
    <s v="1"/>
    <s v="02146368"/>
    <s v="JACKELING"/>
    <s v="RIVERA"/>
    <s v="MIRANDA"/>
    <s v="200601"/>
    <s v="PUNO"/>
    <x v="12"/>
    <s v="LAMPA"/>
    <n v="52"/>
    <s v="PUNO"/>
  </r>
  <r>
    <s v="1"/>
    <s v="02167815"/>
    <s v="ANTONIO ELISEO"/>
    <s v="MAMANI"/>
    <s v="SILLO"/>
    <s v="200601"/>
    <s v="PUNO"/>
    <x v="12"/>
    <s v="LAMPA"/>
    <n v="45"/>
    <s v="PUNO"/>
  </r>
  <r>
    <s v="1"/>
    <s v="80175784"/>
    <s v="HERIBERTA"/>
    <s v="TIPO"/>
    <s v="APAZA"/>
    <s v="200601"/>
    <s v="PUNO"/>
    <x v="12"/>
    <s v="LAMPA"/>
    <n v="48"/>
    <s v="PUNO"/>
  </r>
  <r>
    <s v="1"/>
    <s v="44859579"/>
    <s v="PRISCA ABIOCOSAN"/>
    <s v="DELGADO"/>
    <s v="PARICOTO"/>
    <s v="200601"/>
    <s v="PUNO"/>
    <x v="12"/>
    <s v="LAMPA"/>
    <n v="35"/>
    <s v="PUNO"/>
  </r>
  <r>
    <s v="1"/>
    <s v="43651424"/>
    <s v="ISMAEL"/>
    <s v="HUAYTA"/>
    <s v="QUIZA"/>
    <s v="200601"/>
    <s v="PUNO"/>
    <x v="12"/>
    <s v="LAMPA"/>
    <n v="35"/>
    <s v="PUNO"/>
  </r>
  <r>
    <s v="1"/>
    <s v="02145187"/>
    <s v="JOSE ANTONIO"/>
    <s v="SANCHEZ"/>
    <s v="BARREDA"/>
    <s v="200601"/>
    <s v="PUNO"/>
    <x v="12"/>
    <s v="LAMPA"/>
    <n v="56"/>
    <s v="PUNO"/>
  </r>
  <r>
    <s v="1"/>
    <s v="02143017"/>
    <s v="GREGORIO DOROTEO"/>
    <s v="MAMANI"/>
    <s v="HUAYTA"/>
    <s v="200601"/>
    <s v="PUNO"/>
    <x v="12"/>
    <s v="LAMPA"/>
    <n v="66"/>
    <s v="PUNO"/>
  </r>
  <r>
    <s v="1"/>
    <s v="02166982"/>
    <s v="NATIVIDAD"/>
    <s v="QUISPE"/>
    <s v="QUISPE"/>
    <s v="200601"/>
    <s v="PUNO"/>
    <x v="12"/>
    <s v="LAMPA"/>
    <n v="47"/>
    <s v="PUNO"/>
  </r>
  <r>
    <s v="1"/>
    <s v="02172269"/>
    <s v="NOLBERTO"/>
    <s v="PARICAHUA"/>
    <s v="CHAMBI"/>
    <s v="200601"/>
    <s v="PUNO"/>
    <x v="12"/>
    <s v="LAMPA"/>
    <n v="48"/>
    <s v="PUNO"/>
  </r>
  <r>
    <s v="1"/>
    <s v="46223182"/>
    <s v="OLGA"/>
    <s v="PARI"/>
    <s v="PARI"/>
    <s v="200601"/>
    <s v="PUNO"/>
    <x v="12"/>
    <s v="LAMPA"/>
    <n v="31"/>
    <s v="PUNO"/>
  </r>
  <r>
    <s v="1"/>
    <s v="02146081"/>
    <s v="EVANGELINA"/>
    <s v="PAYE"/>
    <s v="TAYPE"/>
    <s v="200601"/>
    <s v="PUNO"/>
    <x v="12"/>
    <s v="LAMPA"/>
    <n v="53"/>
    <s v="PUNO"/>
  </r>
  <r>
    <s v="1"/>
    <s v="02147639"/>
    <s v="MIRYAN LUZMILA"/>
    <s v="COLQUEHUANCA"/>
    <s v="CHATA"/>
    <s v="200601"/>
    <s v="PUNO"/>
    <x v="12"/>
    <s v="LAMPA"/>
    <n v="48"/>
    <s v="PUNO"/>
  </r>
  <r>
    <s v="1"/>
    <s v="42311121"/>
    <s v="OCTAVIO"/>
    <s v="AGUIRRE"/>
    <s v="HALANOCA"/>
    <s v="200601"/>
    <s v="PUNO"/>
    <x v="12"/>
    <s v="LAMPA"/>
    <n v="41"/>
    <s v="PUNO"/>
  </r>
  <r>
    <s v="1"/>
    <s v="43509768"/>
    <s v="PATRICIA"/>
    <s v="VILCA"/>
    <s v="HUANCA"/>
    <s v="200601"/>
    <s v="PUNO"/>
    <x v="12"/>
    <s v="LAMPA"/>
    <n v="35"/>
    <s v="PUNO"/>
  </r>
  <r>
    <s v="1"/>
    <s v="42055088"/>
    <s v="PEDRO"/>
    <s v="CRUZ"/>
    <s v="TICONA"/>
    <s v="200601"/>
    <s v="PUNO"/>
    <x v="12"/>
    <s v="LAMPA"/>
    <n v="41"/>
    <s v="PUNO"/>
  </r>
  <r>
    <s v="1"/>
    <s v="40722407"/>
    <s v="MIRYAN"/>
    <s v="HAÑARI"/>
    <s v="PACORI"/>
    <s v="200601"/>
    <s v="PUNO"/>
    <x v="12"/>
    <s v="LAMPA"/>
    <n v="41"/>
    <s v="PUNO"/>
  </r>
  <r>
    <s v="1"/>
    <s v="43342849"/>
    <s v="ROXANA SOLEDAD"/>
    <s v="APAZA"/>
    <s v="COILA"/>
    <s v="200601"/>
    <s v="PUNO"/>
    <x v="12"/>
    <s v="LAMPA"/>
    <n v="36"/>
    <s v="PUNO"/>
  </r>
  <r>
    <s v="1"/>
    <s v="02172331"/>
    <s v="ROGER"/>
    <s v="HUMPIRI"/>
    <s v="AQUICE"/>
    <s v="200601"/>
    <s v="PUNO"/>
    <x v="12"/>
    <s v="LAMPA"/>
    <n v="44"/>
    <s v="PUNO"/>
  </r>
  <r>
    <s v="1"/>
    <s v="02146893"/>
    <s v="ROSA MARIA"/>
    <s v="RAMOS"/>
    <s v="AÑASCO"/>
    <s v="200601"/>
    <s v="PUNO"/>
    <x v="12"/>
    <s v="LAMPA"/>
    <n v="51"/>
    <s v="PUNO"/>
  </r>
  <r>
    <s v="1"/>
    <s v="42448432"/>
    <s v="ROLANDO"/>
    <s v="CCARI"/>
    <s v="COYLA"/>
    <s v="200601"/>
    <s v="PUNO"/>
    <x v="12"/>
    <s v="LAMPA"/>
    <n v="37"/>
    <s v="PUNO"/>
  </r>
  <r>
    <s v="1"/>
    <s v="02443166"/>
    <s v="PROSPERO BAILON"/>
    <s v="TICONA"/>
    <s v="VILCA"/>
    <s v="200601"/>
    <s v="PUNO"/>
    <x v="12"/>
    <s v="LAMPA"/>
    <n v="45"/>
    <s v="PUNO"/>
  </r>
  <r>
    <s v="1"/>
    <s v="02434282"/>
    <s v="JAVIER FRANCISCO"/>
    <s v="TICONA"/>
    <s v="VILCA"/>
    <s v="200601"/>
    <s v="PUNO"/>
    <x v="12"/>
    <s v="LAMPA"/>
    <n v="51"/>
    <s v="PUNO"/>
  </r>
  <r>
    <s v="1"/>
    <s v="43949467"/>
    <s v="FLOR DE MARIA"/>
    <s v="HUAMAN"/>
    <s v="MAMANI"/>
    <s v="200601"/>
    <s v="PUNO"/>
    <x v="12"/>
    <s v="LAMPA"/>
    <n v="35"/>
    <s v="PUNO"/>
  </r>
  <r>
    <s v="1"/>
    <s v="45232775"/>
    <s v="ROXANA"/>
    <s v="TITO"/>
    <s v="CALIZAYA"/>
    <s v="200601"/>
    <s v="PUNO"/>
    <x v="12"/>
    <s v="LAMPA"/>
    <n v="33"/>
    <s v="PUNO"/>
  </r>
  <r>
    <s v="1"/>
    <s v="10224464"/>
    <s v="NATY NICOLASA"/>
    <s v="APAZA"/>
    <s v="APAZA"/>
    <s v="200601"/>
    <s v="PUNO"/>
    <x v="12"/>
    <s v="LAMPA"/>
    <n v="49"/>
    <s v="PUNO"/>
  </r>
  <r>
    <s v="1"/>
    <s v="43014281"/>
    <s v="EULOGIO RAMIRO"/>
    <s v="QUISPE"/>
    <s v="NINA"/>
    <s v="200601"/>
    <s v="PUNO"/>
    <x v="12"/>
    <s v="LAMPA"/>
    <n v="36"/>
    <s v="PUNO"/>
  </r>
  <r>
    <s v="1"/>
    <s v="43700743"/>
    <s v="CELIA"/>
    <s v="QUISPE"/>
    <s v="CAYLLAHUA"/>
    <s v="200601"/>
    <s v="PUNO"/>
    <x v="12"/>
    <s v="LAMPA"/>
    <n v="35"/>
    <s v="PUNO"/>
  </r>
  <r>
    <s v="1"/>
    <s v="02142409"/>
    <s v="FELIX"/>
    <s v="CCARI"/>
    <s v="HALANOCCA"/>
    <s v="200601"/>
    <s v="PUNO"/>
    <x v="12"/>
    <s v="LAMPA"/>
    <n v="63"/>
    <s v="PUNO"/>
  </r>
  <r>
    <s v="1"/>
    <s v="02145952"/>
    <s v="EUGENIA"/>
    <s v="ZEBALLOS"/>
    <s v="ZAPANA"/>
    <s v="200601"/>
    <s v="PUNO"/>
    <x v="12"/>
    <s v="LAMPA"/>
    <n v="58"/>
    <s v="PUNO"/>
  </r>
  <r>
    <s v="1"/>
    <s v="02172168"/>
    <s v="PEDRO"/>
    <s v="HAÑARI"/>
    <s v="COYLA"/>
    <s v="200601"/>
    <s v="PUNO"/>
    <x v="12"/>
    <s v="LAMPA"/>
    <n v="52"/>
    <s v="PUNO"/>
  </r>
  <r>
    <s v="1"/>
    <s v="02167151"/>
    <s v="FREDY"/>
    <s v="MEDINA"/>
    <s v="APAZA"/>
    <s v="200601"/>
    <s v="PUNO"/>
    <x v="12"/>
    <s v="LAMPA"/>
    <n v="49"/>
    <s v="PUNO"/>
  </r>
  <r>
    <s v="1"/>
    <s v="44948824"/>
    <s v="JHAYDY MARILU"/>
    <s v="RAMOS"/>
    <s v="CCARI"/>
    <s v="200601"/>
    <s v="PUNO"/>
    <x v="12"/>
    <s v="LAMPA"/>
    <n v="33"/>
    <s v="PUNO"/>
  </r>
  <r>
    <s v="1"/>
    <s v="40971399"/>
    <s v="ALEXANDER"/>
    <s v="QUISPE"/>
    <s v="QUISPE"/>
    <s v="200601"/>
    <s v="PUNO"/>
    <x v="12"/>
    <s v="LAMPA"/>
    <n v="40"/>
    <s v="PUNO"/>
  </r>
  <r>
    <s v="1"/>
    <s v="43651430"/>
    <s v="DELIA JOSEFINA"/>
    <s v="MAMANI"/>
    <s v="QUISPE"/>
    <s v="200601"/>
    <s v="PUNO"/>
    <x v="12"/>
    <s v="LAMPA"/>
    <n v="35"/>
    <s v="PUNO"/>
  </r>
  <r>
    <s v="1"/>
    <s v="02441344"/>
    <s v="EDITH"/>
    <s v="VILCA"/>
    <s v="TORRES"/>
    <s v="200901"/>
    <s v="PUNO"/>
    <x v="3"/>
    <s v="JULIACA"/>
    <n v="50"/>
    <s v="PUNO"/>
  </r>
  <r>
    <s v="1"/>
    <s v="80670780"/>
    <s v="LUCIANO"/>
    <s v="FLORES"/>
    <s v="MAMANI"/>
    <s v="200901"/>
    <s v="PUNO"/>
    <x v="3"/>
    <s v="JULIACA"/>
    <n v="42"/>
    <s v="PUNO"/>
  </r>
  <r>
    <s v="1"/>
    <s v="01548862"/>
    <s v="BELTRAN"/>
    <s v="CONDORI"/>
    <s v="ZAMBRANO"/>
    <s v="200901"/>
    <s v="PUNO"/>
    <x v="3"/>
    <s v="JULIACA"/>
    <n v="48"/>
    <s v="PUNO"/>
  </r>
  <r>
    <s v="1"/>
    <s v="42716310"/>
    <s v="OTELIA HERMELINA"/>
    <s v="CAPAJAÑA"/>
    <s v="GOMEZ"/>
    <s v="200901"/>
    <s v="PUNO"/>
    <x v="3"/>
    <s v="JULIACA"/>
    <n v="37"/>
    <s v="PUNO"/>
  </r>
  <r>
    <s v="1"/>
    <s v="02039465"/>
    <s v="ISABEL"/>
    <s v="INCACARI"/>
    <s v="SANCHO"/>
    <s v="200901"/>
    <s v="PUNO"/>
    <x v="3"/>
    <s v="JULIACA"/>
    <n v="49"/>
    <s v="PUNO"/>
  </r>
  <r>
    <s v="1"/>
    <s v="02439063"/>
    <s v="PEREGRINA"/>
    <s v="CUTIPA"/>
    <s v="APAZA"/>
    <s v="200901"/>
    <s v="PUNO"/>
    <x v="3"/>
    <s v="JULIACA"/>
    <n v="46"/>
    <s v="PUNO"/>
  </r>
  <r>
    <s v="1"/>
    <s v="44687394"/>
    <s v="EMERSON YURI"/>
    <s v="TICONA"/>
    <s v="CANSAYA"/>
    <s v="200901"/>
    <s v="PUNO"/>
    <x v="3"/>
    <s v="JULIACA"/>
    <n v="34"/>
    <s v="PUNO"/>
  </r>
  <r>
    <s v="1"/>
    <s v="29292658"/>
    <s v="DATIVA HORTENCIA"/>
    <s v="LAURA"/>
    <s v="QUISPE"/>
    <s v="200901"/>
    <s v="PUNO"/>
    <x v="3"/>
    <s v="JULIACA"/>
    <n v="63"/>
    <s v="PUNO"/>
  </r>
  <r>
    <s v="1"/>
    <s v="02397212"/>
    <s v="REYNA"/>
    <s v="CASTILLO"/>
    <s v="MAMANI"/>
    <s v="200901"/>
    <s v="PUNO"/>
    <x v="3"/>
    <s v="JULIACA"/>
    <n v="58"/>
    <s v="PUNO"/>
  </r>
  <r>
    <s v="1"/>
    <s v="01320251"/>
    <s v="VIRGINIA OBDULIA"/>
    <s v="ESTRADA"/>
    <s v="CALDERON"/>
    <s v="200901"/>
    <s v="PUNO"/>
    <x v="3"/>
    <s v="JULIACA"/>
    <n v="50"/>
    <s v="PUNO"/>
  </r>
  <r>
    <s v="1"/>
    <s v="02416565"/>
    <s v="JAVIER"/>
    <s v="VILCA"/>
    <s v="QUILLA"/>
    <s v="200901"/>
    <s v="PUNO"/>
    <x v="3"/>
    <s v="JULIACA"/>
    <n v="51"/>
    <s v="PUNO"/>
  </r>
  <r>
    <s v="1"/>
    <s v="46936982"/>
    <s v="DIANET"/>
    <s v="VARGAS"/>
    <s v="MACHACA"/>
    <s v="200901"/>
    <s v="PUNO"/>
    <x v="3"/>
    <s v="JULIACA"/>
    <n v="29"/>
    <s v="PUNO"/>
  </r>
  <r>
    <s v="1"/>
    <s v="29596400"/>
    <s v="LEONOR FELICITAS"/>
    <s v="GUZMAN"/>
    <s v="AQUIMA"/>
    <s v="200901"/>
    <s v="PUNO"/>
    <x v="3"/>
    <s v="JULIACA"/>
    <n v="50"/>
    <s v="PUNO"/>
  </r>
  <r>
    <s v="1"/>
    <s v="43438133"/>
    <s v="DENY LUIS"/>
    <s v="MAMANI"/>
    <s v="OCHOA"/>
    <s v="200901"/>
    <s v="PUNO"/>
    <x v="3"/>
    <s v="JULIACA"/>
    <n v="36"/>
    <s v="PUNO"/>
  </r>
  <r>
    <s v="1"/>
    <s v="02431292"/>
    <s v="MARLENE"/>
    <s v="ROSELLO"/>
    <s v="ITO"/>
    <s v="200901"/>
    <s v="PUNO"/>
    <x v="3"/>
    <s v="JULIACA"/>
    <n v="50"/>
    <s v="PUNO"/>
  </r>
  <r>
    <s v="1"/>
    <s v="29548688"/>
    <s v="MIGUEL ANGEL"/>
    <s v="MOROCCO"/>
    <s v="MONRROY"/>
    <s v="200901"/>
    <s v="PUNO"/>
    <x v="3"/>
    <s v="JULIACA"/>
    <n v="53"/>
    <s v="PUNO"/>
  </r>
  <r>
    <s v="1"/>
    <s v="42306404"/>
    <s v="LUIS ALBERTO"/>
    <s v="QUISPE"/>
    <s v="CHAMBI"/>
    <s v="200901"/>
    <s v="PUNO"/>
    <x v="3"/>
    <s v="JULIACA"/>
    <n v="39"/>
    <s v="PUNO"/>
  </r>
  <r>
    <s v="1"/>
    <s v="02374877"/>
    <s v="WILLEAM ROSY"/>
    <s v="VILLASANTE"/>
    <s v="QUISPE"/>
    <s v="200901"/>
    <s v="PUNO"/>
    <x v="3"/>
    <s v="JULIACA"/>
    <n v="59"/>
    <s v="PUNO"/>
  </r>
  <r>
    <s v="1"/>
    <s v="71594484"/>
    <s v="JHON OSCAR"/>
    <s v="COAQUIRA"/>
    <s v="YUJRA"/>
    <s v="200901"/>
    <s v="PUNO"/>
    <x v="3"/>
    <s v="JULIACA"/>
    <n v="29"/>
    <s v="PUNO"/>
  </r>
  <r>
    <s v="1"/>
    <s v="80669517"/>
    <s v="ULISES"/>
    <s v="TICONA"/>
    <s v="PORTILLO"/>
    <s v="200901"/>
    <s v="PUNO"/>
    <x v="3"/>
    <s v="JULIACA"/>
    <n v="42"/>
    <s v="PUNO"/>
  </r>
  <r>
    <s v="1"/>
    <s v="02425809"/>
    <s v="JUAN SALVADOR"/>
    <s v="PACORI"/>
    <s v="PACORI"/>
    <s v="200901"/>
    <s v="PUNO"/>
    <x v="3"/>
    <s v="JULIACA"/>
    <n v="51"/>
    <s v="PUNO"/>
  </r>
  <r>
    <s v="1"/>
    <s v="40570679"/>
    <s v="MAXIMO ABDON"/>
    <s v="QUISPE"/>
    <s v="COANQUI"/>
    <s v="200901"/>
    <s v="PUNO"/>
    <x v="3"/>
    <s v="JULIACA"/>
    <n v="43"/>
    <s v="PUNO"/>
  </r>
  <r>
    <s v="1"/>
    <s v="02443327"/>
    <s v="JOSEFA"/>
    <s v="GUTIERREZ"/>
    <s v="GUTIERREZ"/>
    <s v="200901"/>
    <s v="PUNO"/>
    <x v="3"/>
    <s v="JULIACA"/>
    <n v="58"/>
    <s v="PUNO"/>
  </r>
  <r>
    <s v="1"/>
    <s v="02420766"/>
    <s v="JUANA HAYDEE"/>
    <s v="HINOJOSA"/>
    <s v="TORRES"/>
    <s v="200901"/>
    <s v="PUNO"/>
    <x v="3"/>
    <s v="JULIACA"/>
    <n v="54"/>
    <s v="PUNO"/>
  </r>
  <r>
    <s v="1"/>
    <s v="41742174"/>
    <s v="KARINA"/>
    <s v="QUISPE"/>
    <s v="QUENAYA"/>
    <s v="200901"/>
    <s v="PUNO"/>
    <x v="3"/>
    <s v="JULIACA"/>
    <n v="38"/>
    <s v="PUNO"/>
  </r>
  <r>
    <s v="1"/>
    <s v="44794929"/>
    <s v="WILI"/>
    <s v="VILCA"/>
    <s v="ARNAO"/>
    <s v="200901"/>
    <s v="PUNO"/>
    <x v="3"/>
    <s v="JULIACA"/>
    <n v="33"/>
    <s v="PUNO"/>
  </r>
  <r>
    <s v="1"/>
    <s v="02416198"/>
    <s v="JAVIER"/>
    <s v="VEGA"/>
    <s v="SAAVEDRA"/>
    <s v="200901"/>
    <s v="PUNO"/>
    <x v="3"/>
    <s v="JULIACA"/>
    <n v="43"/>
    <s v="PUNO"/>
  </r>
  <r>
    <s v="1"/>
    <s v="01538755"/>
    <s v="JUAN DE DIOS CECILIO"/>
    <s v="BARREALES"/>
    <s v="SANCHEZ"/>
    <s v="200901"/>
    <s v="PUNO"/>
    <x v="3"/>
    <s v="JULIACA"/>
    <n v="53"/>
    <s v="PUNO"/>
  </r>
  <r>
    <s v="1"/>
    <s v="41838736"/>
    <s v="HERNAN RENE"/>
    <s v="PACCORI"/>
    <s v="ILAITA"/>
    <s v="200901"/>
    <s v="PUNO"/>
    <x v="3"/>
    <s v="JULIACA"/>
    <n v="41"/>
    <s v="PUNO"/>
  </r>
  <r>
    <s v="1"/>
    <s v="02032034"/>
    <s v="CLEMENTE"/>
    <s v="AVILA"/>
    <s v="UGARTE"/>
    <s v="200901"/>
    <s v="PUNO"/>
    <x v="3"/>
    <s v="JULIACA"/>
    <n v="52"/>
    <s v="PUNO"/>
  </r>
  <r>
    <s v="1"/>
    <s v="02300252"/>
    <s v="EUSEBIA"/>
    <s v="CHAMBI"/>
    <s v="MAMANI"/>
    <s v="200901"/>
    <s v="PUNO"/>
    <x v="3"/>
    <s v="JULIACA"/>
    <n v="46"/>
    <s v="PUNO"/>
  </r>
  <r>
    <s v="1"/>
    <s v="41721976"/>
    <s v="RICARDO ELEAZAR"/>
    <s v="CUELA"/>
    <s v="MAMANI"/>
    <s v="200901"/>
    <s v="PUNO"/>
    <x v="3"/>
    <s v="JULIACA"/>
    <n v="41"/>
    <s v="PUNO"/>
  </r>
  <r>
    <s v="1"/>
    <s v="02407845"/>
    <s v="LUCIA CARMELA"/>
    <s v="LOPE"/>
    <s v="ORCOAPAZA"/>
    <s v="200901"/>
    <s v="PUNO"/>
    <x v="3"/>
    <s v="JULIACA"/>
    <n v="59"/>
    <s v="PUNO"/>
  </r>
  <r>
    <s v="1"/>
    <s v="02146387"/>
    <s v="LUCILA EMILIANA"/>
    <s v="GONZALES"/>
    <s v="CABANA"/>
    <s v="200901"/>
    <s v="PUNO"/>
    <x v="3"/>
    <s v="JULIACA"/>
    <n v="52"/>
    <s v="PUNO"/>
  </r>
  <r>
    <s v="1"/>
    <s v="02165511"/>
    <s v="LORENZO FRANCISCO"/>
    <s v="FLORES"/>
    <s v="RAMOS"/>
    <s v="200901"/>
    <s v="PUNO"/>
    <x v="3"/>
    <s v="JULIACA"/>
    <n v="56"/>
    <s v="PUNO"/>
  </r>
  <r>
    <s v="1"/>
    <s v="02437625"/>
    <s v="OBDULIA NOHEMI"/>
    <s v="QUISPE"/>
    <s v="HUALLPA"/>
    <s v="200901"/>
    <s v="PUNO"/>
    <x v="3"/>
    <s v="JULIACA"/>
    <n v="47"/>
    <s v="PUNO"/>
  </r>
  <r>
    <s v="1"/>
    <s v="72042926"/>
    <s v="VLADIMIR ALEXEI"/>
    <s v="GOMEZ"/>
    <s v="AQUISE"/>
    <s v="200901"/>
    <s v="PUNO"/>
    <x v="3"/>
    <s v="JULIACA"/>
    <n v="29"/>
    <s v="PUNO"/>
  </r>
  <r>
    <s v="1"/>
    <s v="02419443"/>
    <s v="FREDY DONATO"/>
    <s v="BELTRAN"/>
    <s v="QUISPE"/>
    <s v="200901"/>
    <s v="PUNO"/>
    <x v="3"/>
    <s v="JULIACA"/>
    <n v="49"/>
    <s v="PUNO"/>
  </r>
  <r>
    <s v="1"/>
    <s v="42904629"/>
    <s v="MADELEINE VICTORIA"/>
    <s v="HUAYTA"/>
    <s v="MEZA"/>
    <s v="200901"/>
    <s v="PUNO"/>
    <x v="3"/>
    <s v="JULIACA"/>
    <n v="36"/>
    <s v="PUNO"/>
  </r>
  <r>
    <s v="1"/>
    <s v="77142686"/>
    <s v="FRANKLIN AMERICO"/>
    <s v="CANAZA"/>
    <s v="CHOQUE"/>
    <s v="200901"/>
    <s v="PUNO"/>
    <x v="3"/>
    <s v="JULIACA"/>
    <n v="26"/>
    <s v="PUNO"/>
  </r>
  <r>
    <s v="1"/>
    <s v="01327440"/>
    <s v="JUAN JAVIER"/>
    <s v="AGUILAR"/>
    <s v="RIVERA"/>
    <s v="200901"/>
    <s v="PUNO"/>
    <x v="3"/>
    <s v="JULIACA"/>
    <n v="46"/>
    <s v="PUNO"/>
  </r>
  <r>
    <s v="1"/>
    <s v="01545034"/>
    <s v="AMILCAR NARCIZO"/>
    <s v="ABARCA"/>
    <s v="PEREZ"/>
    <s v="200901"/>
    <s v="PUNO"/>
    <x v="3"/>
    <s v="JULIACA"/>
    <n v="55"/>
    <s v="PUNO"/>
  </r>
  <r>
    <s v="1"/>
    <s v="01326326"/>
    <s v="PEDRO MARIO"/>
    <s v="ACHATA"/>
    <s v="ROMERO"/>
    <s v="200901"/>
    <s v="PUNO"/>
    <x v="3"/>
    <s v="JULIACA"/>
    <n v="54"/>
    <s v="PUNO"/>
  </r>
  <r>
    <s v="1"/>
    <s v="41464942"/>
    <s v="RICHARD"/>
    <s v="LOAYZA"/>
    <s v="UMPIRI"/>
    <s v="200901"/>
    <s v="PUNO"/>
    <x v="3"/>
    <s v="JULIACA"/>
    <n v="39"/>
    <s v="PUNO"/>
  </r>
  <r>
    <s v="1"/>
    <s v="40146004"/>
    <s v="FROILAN"/>
    <s v="CALLA"/>
    <s v="APAZA"/>
    <s v="200901"/>
    <s v="PUNO"/>
    <x v="3"/>
    <s v="JULIACA"/>
    <n v="49"/>
    <s v="PUNO"/>
  </r>
  <r>
    <s v="1"/>
    <s v="01224179"/>
    <s v="JOSE DAMIAN"/>
    <s v="HUAYNA"/>
    <s v="COLQUEHUANCA"/>
    <s v="200901"/>
    <s v="PUNO"/>
    <x v="3"/>
    <s v="JULIACA"/>
    <n v="59"/>
    <s v="PUNO"/>
  </r>
  <r>
    <s v="1"/>
    <s v="46689170"/>
    <s v="JHANY OLIVIAN"/>
    <s v="PERALTA"/>
    <s v="GOMEZ"/>
    <s v="200901"/>
    <s v="PUNO"/>
    <x v="3"/>
    <s v="JULIACA"/>
    <n v="31"/>
    <s v="PUNO"/>
  </r>
  <r>
    <s v="1"/>
    <s v="41718072"/>
    <s v="MIGUEL ANGEL"/>
    <s v="TISNADO"/>
    <s v="TTITO"/>
    <s v="200901"/>
    <s v="PUNO"/>
    <x v="3"/>
    <s v="JULIACA"/>
    <n v="38"/>
    <s v="PUNO"/>
  </r>
  <r>
    <s v="1"/>
    <s v="44170061"/>
    <s v="EDEN MILAR"/>
    <s v="PUMA"/>
    <s v="CARACELA"/>
    <s v="200901"/>
    <s v="PUNO"/>
    <x v="3"/>
    <s v="JULIACA"/>
    <n v="36"/>
    <s v="PUNO"/>
  </r>
  <r>
    <s v="1"/>
    <s v="02382134"/>
    <s v="MARCOS"/>
    <s v="PAJA"/>
    <s v="LUNA"/>
    <s v="200901"/>
    <s v="PUNO"/>
    <x v="3"/>
    <s v="JULIACA"/>
    <n v="58"/>
    <s v="PUNO"/>
  </r>
  <r>
    <s v="1"/>
    <s v="02435783"/>
    <s v="PERCY"/>
    <s v="YANA"/>
    <s v="AVILA"/>
    <s v="200901"/>
    <s v="PUNO"/>
    <x v="3"/>
    <s v="JULIACA"/>
    <n v="49"/>
    <s v="PUNO"/>
  </r>
  <r>
    <s v="1"/>
    <s v="02147782"/>
    <s v="NATIVIDAD"/>
    <s v="APAZA"/>
    <s v="QUISPE"/>
    <s v="200901"/>
    <s v="PUNO"/>
    <x v="3"/>
    <s v="JULIACA"/>
    <n v="48"/>
    <s v="PUNO"/>
  </r>
  <r>
    <s v="1"/>
    <s v="45808643"/>
    <s v="JOHANA"/>
    <s v="ROQUE"/>
    <s v="CCOA"/>
    <s v="200901"/>
    <s v="PUNO"/>
    <x v="3"/>
    <s v="JULIACA"/>
    <n v="32"/>
    <s v="PUNO"/>
  </r>
  <r>
    <s v="1"/>
    <s v="40469528"/>
    <s v="GRISELDA"/>
    <s v="APAZA"/>
    <s v="COTACALLAPA"/>
    <s v="200901"/>
    <s v="PUNO"/>
    <x v="3"/>
    <s v="JULIACA"/>
    <n v="41"/>
    <s v="PUNO"/>
  </r>
  <r>
    <s v="1"/>
    <s v="41569287"/>
    <s v="FHETSIL NURY"/>
    <s v="MAMANI"/>
    <s v="CALSINA"/>
    <s v="200901"/>
    <s v="PUNO"/>
    <x v="3"/>
    <s v="JULIACA"/>
    <n v="39"/>
    <s v="PUNO"/>
  </r>
  <r>
    <s v="1"/>
    <s v="25840857"/>
    <s v="LUZ MARINA"/>
    <s v="MAMANI"/>
    <s v="JUAREZ"/>
    <s v="200901"/>
    <s v="PUNO"/>
    <x v="3"/>
    <s v="JULIACA"/>
    <n v="46"/>
    <s v="PUNO"/>
  </r>
  <r>
    <s v="1"/>
    <s v="02444000"/>
    <s v="NICOLAS"/>
    <s v="CALLA"/>
    <s v="PILCO"/>
    <s v="200901"/>
    <s v="PUNO"/>
    <x v="3"/>
    <s v="JULIACA"/>
    <n v="48"/>
    <s v="PUNO"/>
  </r>
  <r>
    <s v="1"/>
    <s v="02034995"/>
    <s v="CELSO"/>
    <s v="TRUJILLO"/>
    <s v="CALLI"/>
    <s v="200901"/>
    <s v="PUNO"/>
    <x v="3"/>
    <s v="JULIACA"/>
    <n v="51"/>
    <s v="PUNO"/>
  </r>
  <r>
    <s v="1"/>
    <s v="02413908"/>
    <s v="LEYTH CAROLINA"/>
    <s v="PAREDES"/>
    <s v="VILLASANTE"/>
    <s v="200901"/>
    <s v="PUNO"/>
    <x v="3"/>
    <s v="JULIACA"/>
    <n v="52"/>
    <s v="PUNO"/>
  </r>
  <r>
    <s v="1"/>
    <s v="01545849"/>
    <s v="MANUEL"/>
    <s v="TIPO"/>
    <s v="CHURA"/>
    <s v="200901"/>
    <s v="PUNO"/>
    <x v="3"/>
    <s v="JULIACA"/>
    <n v="49"/>
    <s v="PUNO"/>
  </r>
  <r>
    <s v="1"/>
    <s v="41885531"/>
    <s v="OSWALDO"/>
    <s v="YANQUI"/>
    <s v="TRAVERSO"/>
    <s v="200901"/>
    <s v="PUNO"/>
    <x v="3"/>
    <s v="JULIACA"/>
    <n v="38"/>
    <s v="PUNO"/>
  </r>
  <r>
    <s v="1"/>
    <s v="42582421"/>
    <s v="GLADIS YOLANDA"/>
    <s v="CHUQUIMAMANI"/>
    <s v="CALSINA"/>
    <s v="200901"/>
    <s v="PUNO"/>
    <x v="3"/>
    <s v="JULIACA"/>
    <n v="38"/>
    <s v="PUNO"/>
  </r>
  <r>
    <s v="1"/>
    <s v="01548474"/>
    <s v="LADISLAO"/>
    <s v="MACHACA"/>
    <s v="TOLEDO"/>
    <s v="200901"/>
    <s v="PUNO"/>
    <x v="3"/>
    <s v="JULIACA"/>
    <n v="48"/>
    <s v="PUNO"/>
  </r>
  <r>
    <s v="1"/>
    <s v="40958327"/>
    <s v="SONIA"/>
    <s v="BELTRÁN"/>
    <s v="FLORES"/>
    <s v="200901"/>
    <s v="PUNO"/>
    <x v="3"/>
    <s v="JULIACA"/>
    <n v="40"/>
    <s v="PUNO"/>
  </r>
  <r>
    <s v="1"/>
    <s v="41344862"/>
    <s v="SONIA"/>
    <s v="HUACANI"/>
    <s v="CALLA"/>
    <s v="200901"/>
    <s v="PUNO"/>
    <x v="3"/>
    <s v="JULIACA"/>
    <n v="39"/>
    <s v="PUNO"/>
  </r>
  <r>
    <s v="1"/>
    <s v="02036022"/>
    <s v="HECTOR"/>
    <s v="MENDOZA"/>
    <s v="BORDA"/>
    <s v="200506"/>
    <s v="PUNO"/>
    <x v="1"/>
    <s v="PUSI"/>
    <n v="45"/>
    <s v="PUNO"/>
  </r>
  <r>
    <s v="1"/>
    <s v="40018307"/>
    <s v="CESAR"/>
    <s v="CAYO"/>
    <s v="GOMEZ"/>
    <s v="200506"/>
    <s v="PUNO"/>
    <x v="1"/>
    <s v="PUSI"/>
    <n v="43"/>
    <s v="PUNO"/>
  </r>
  <r>
    <s v="1"/>
    <s v="80494811"/>
    <s v="FIDEL"/>
    <s v="SANCHEZ"/>
    <s v="QUISPE"/>
    <s v="200506"/>
    <s v="PUNO"/>
    <x v="1"/>
    <s v="PUSI"/>
    <n v="43"/>
    <s v="PUNO"/>
  </r>
  <r>
    <s v="1"/>
    <s v="40429474"/>
    <s v="GLORINDA"/>
    <s v="ZAPANA"/>
    <s v="MAMANI"/>
    <s v="200506"/>
    <s v="PUNO"/>
    <x v="1"/>
    <s v="PUSI"/>
    <n v="42"/>
    <s v="PUNO"/>
  </r>
  <r>
    <s v="1"/>
    <s v="72317979"/>
    <s v="FIORELA"/>
    <s v="BARRIONUEVO"/>
    <s v="QUISPE"/>
    <s v="200506"/>
    <s v="PUNO"/>
    <x v="1"/>
    <s v="PUSI"/>
    <n v="25"/>
    <s v="PUNO"/>
  </r>
  <r>
    <s v="1"/>
    <s v="02010951"/>
    <s v="IGNACIO"/>
    <s v="CHAMBI"/>
    <s v="MAMANI"/>
    <s v="200506"/>
    <s v="PUNO"/>
    <x v="1"/>
    <s v="PUSI"/>
    <n v="64"/>
    <s v="PUNO"/>
  </r>
  <r>
    <s v="1"/>
    <s v="02009348"/>
    <s v="ELIAS"/>
    <s v="DIAZ"/>
    <s v="ABADO"/>
    <s v="200506"/>
    <s v="PUNO"/>
    <x v="1"/>
    <s v="PUSI"/>
    <n v="54"/>
    <s v="PUNO"/>
  </r>
  <r>
    <s v="1"/>
    <s v="44000864"/>
    <s v="YOBANA"/>
    <s v="MAMANI"/>
    <s v="MENDOZA"/>
    <s v="200506"/>
    <s v="PUNO"/>
    <x v="1"/>
    <s v="PUSI"/>
    <n v="35"/>
    <s v="PUNO"/>
  </r>
  <r>
    <s v="1"/>
    <s v="02011228"/>
    <s v="JUAN GUALBERTO"/>
    <s v="CAYO"/>
    <s v="HUACANI"/>
    <s v="200506"/>
    <s v="PUNO"/>
    <x v="1"/>
    <s v="PUSI"/>
    <n v="56"/>
    <s v="PUNO"/>
  </r>
  <r>
    <s v="1"/>
    <s v="02011582"/>
    <s v="FABIANA"/>
    <s v="MAMANI"/>
    <s v="CHAMBI"/>
    <s v="200506"/>
    <s v="PUNO"/>
    <x v="1"/>
    <s v="PUSI"/>
    <n v="49"/>
    <s v="PUNO"/>
  </r>
  <r>
    <s v="1"/>
    <s v="02440077"/>
    <s v="REYNA DELFINA"/>
    <s v="MESTAS"/>
    <s v="SANCHEZ"/>
    <s v="200506"/>
    <s v="PUNO"/>
    <x v="1"/>
    <s v="PUSI"/>
    <n v="46"/>
    <s v="PUNO"/>
  </r>
  <r>
    <s v="1"/>
    <s v="02011572"/>
    <s v="SOTERO"/>
    <s v="CHOQUEHUANCA"/>
    <s v="JAILA"/>
    <s v="200506"/>
    <s v="PUNO"/>
    <x v="1"/>
    <s v="PUSI"/>
    <n v="54"/>
    <s v="PUNO"/>
  </r>
  <r>
    <s v="1"/>
    <s v="44969678"/>
    <s v="WILBERTH"/>
    <s v="AQUISE"/>
    <s v="LERMA"/>
    <s v="200506"/>
    <s v="PUNO"/>
    <x v="1"/>
    <s v="PUSI"/>
    <n v="33"/>
    <s v="PUNO"/>
  </r>
  <r>
    <s v="1"/>
    <s v="41633051"/>
    <s v="ANGEL ROLANDO"/>
    <s v="COLCA"/>
    <s v="COLCA"/>
    <s v="200506"/>
    <s v="PUNO"/>
    <x v="1"/>
    <s v="PUSI"/>
    <n v="38"/>
    <s v="PUNO"/>
  </r>
  <r>
    <s v="1"/>
    <s v="02448589"/>
    <s v="SAMUEL"/>
    <s v="SUCASACA"/>
    <s v="YANARICO"/>
    <s v="200506"/>
    <s v="PUNO"/>
    <x v="1"/>
    <s v="PUSI"/>
    <n v="46"/>
    <s v="PUNO"/>
  </r>
  <r>
    <s v="1"/>
    <s v="80532338"/>
    <s v="LORENZO"/>
    <s v="CHUQUIJA"/>
    <s v="VALENCIA"/>
    <s v="200506"/>
    <s v="PUNO"/>
    <x v="1"/>
    <s v="PUSI"/>
    <n v="43"/>
    <s v="PUNO"/>
  </r>
  <r>
    <s v="1"/>
    <s v="02427138"/>
    <s v="AUGUSTO"/>
    <s v="ESCARCENA"/>
    <s v="APAZA"/>
    <s v="200506"/>
    <s v="PUNO"/>
    <x v="1"/>
    <s v="PUSI"/>
    <n v="50"/>
    <s v="PUNO"/>
  </r>
  <r>
    <s v="1"/>
    <s v="02046110"/>
    <s v="ANA MARIA"/>
    <s v="ABADO"/>
    <s v="CHAYÑA"/>
    <s v="200506"/>
    <s v="PUNO"/>
    <x v="1"/>
    <s v="PUSI"/>
    <n v="56"/>
    <s v="PUNO"/>
  </r>
  <r>
    <s v="1"/>
    <s v="80074759"/>
    <s v="NICOLAS"/>
    <s v="MARAZA"/>
    <s v="SUCAPUCA"/>
    <s v="200506"/>
    <s v="PUNO"/>
    <x v="1"/>
    <s v="PUSI"/>
    <n v="43"/>
    <s v="PUNO"/>
  </r>
  <r>
    <s v="1"/>
    <s v="41982219"/>
    <s v="ELOY CELSO"/>
    <s v="AQUISE"/>
    <s v="LERMA"/>
    <s v="200506"/>
    <s v="PUNO"/>
    <x v="1"/>
    <s v="PUSI"/>
    <n v="40"/>
    <s v="PUNO"/>
  </r>
  <r>
    <s v="1"/>
    <s v="41515173"/>
    <s v="PERCY HUGO"/>
    <s v="QUISPE"/>
    <s v="BEJAR"/>
    <s v="200506"/>
    <s v="PUNO"/>
    <x v="1"/>
    <s v="PUSI"/>
    <n v="39"/>
    <s v="PUNO"/>
  </r>
  <r>
    <s v="1"/>
    <s v="02011394"/>
    <s v="LEONARDO"/>
    <s v="QUISPE"/>
    <s v="AQUISE"/>
    <s v="200506"/>
    <s v="PUNO"/>
    <x v="1"/>
    <s v="PUSI"/>
    <n v="53"/>
    <s v="PUNO"/>
  </r>
  <r>
    <s v="1"/>
    <s v="01832047"/>
    <s v="BENITO"/>
    <s v="CONDORI"/>
    <s v="ILLA"/>
    <s v="201001"/>
    <s v="PUNO"/>
    <x v="6"/>
    <s v="YUNGUYO"/>
    <n v="59"/>
    <s v="PUNO"/>
  </r>
  <r>
    <s v="1"/>
    <s v="40347722"/>
    <s v="MERY"/>
    <s v="LAURENTE"/>
    <s v="ANCO"/>
    <s v="201001"/>
    <s v="PUNO"/>
    <x v="6"/>
    <s v="YUNGUYO"/>
    <n v="42"/>
    <s v="PUNO"/>
  </r>
  <r>
    <s v="1"/>
    <s v="41105212"/>
    <s v="JUBITZA JULISSA"/>
    <s v="MENGOA"/>
    <s v="ARROYO"/>
    <s v="201001"/>
    <s v="PUNO"/>
    <x v="6"/>
    <s v="YUNGUYO"/>
    <n v="40"/>
    <s v="PUNO"/>
  </r>
  <r>
    <s v="1"/>
    <s v="73517699"/>
    <s v="GINA ROXANA"/>
    <s v="MAMANI"/>
    <s v="MAMANI"/>
    <s v="201001"/>
    <s v="PUNO"/>
    <x v="6"/>
    <s v="YUNGUYO"/>
    <n v="20"/>
    <s v="PUNO"/>
  </r>
  <r>
    <s v="1"/>
    <s v="01850693"/>
    <s v="LUIS"/>
    <s v="TAQUILA"/>
    <s v="UCHARICO"/>
    <s v="201001"/>
    <s v="PUNO"/>
    <x v="6"/>
    <s v="YUNGUYO"/>
    <n v="49"/>
    <s v="PUNO"/>
  </r>
  <r>
    <s v="1"/>
    <s v="42273142"/>
    <s v="NESTOR"/>
    <s v="CHALCO"/>
    <s v="CACHICATARI"/>
    <s v="201001"/>
    <s v="PUNO"/>
    <x v="6"/>
    <s v="YUNGUYO"/>
    <n v="37"/>
    <s v="PUNO"/>
  </r>
  <r>
    <s v="1"/>
    <s v="01823188"/>
    <s v="VALVINA"/>
    <s v="GUAYGUA"/>
    <s v="QUISPE"/>
    <s v="201001"/>
    <s v="PUNO"/>
    <x v="6"/>
    <s v="YUNGUYO"/>
    <n v="57"/>
    <s v="PUNO"/>
  </r>
  <r>
    <s v="1"/>
    <s v="41142823"/>
    <s v="CARMEN ROSA"/>
    <s v="SUMI"/>
    <s v="TINTAYA"/>
    <s v="201001"/>
    <s v="PUNO"/>
    <x v="6"/>
    <s v="YUNGUYO"/>
    <n v="40"/>
    <s v="PUNO"/>
  </r>
  <r>
    <s v="1"/>
    <s v="01338193"/>
    <s v="JAVIER JUAN"/>
    <s v="CANAHUIRE"/>
    <s v="ROMERO"/>
    <s v="201001"/>
    <s v="PUNO"/>
    <x v="6"/>
    <s v="YUNGUYO"/>
    <n v="45"/>
    <s v="PUNO"/>
  </r>
  <r>
    <s v="1"/>
    <s v="40222401"/>
    <s v="BEATO"/>
    <s v="COPAJA"/>
    <s v="AROCUTIPA"/>
    <s v="200901"/>
    <s v="PUNO"/>
    <x v="3"/>
    <s v="JULIACA"/>
    <n v="43"/>
    <s v="PUNO"/>
  </r>
  <r>
    <s v="1"/>
    <s v="02441753"/>
    <s v="GLORIA"/>
    <s v="QUISPE"/>
    <s v="MARAZA"/>
    <s v="200901"/>
    <s v="PUNO"/>
    <x v="3"/>
    <s v="JULIACA"/>
    <n v="46"/>
    <s v="PUNO"/>
  </r>
  <r>
    <s v="1"/>
    <s v="80444622"/>
    <s v="ESMERALDA RUTH"/>
    <s v="LANZA"/>
    <s v="MACHACA"/>
    <s v="200901"/>
    <s v="PUNO"/>
    <x v="3"/>
    <s v="JULIACA"/>
    <n v="43"/>
    <s v="PUNO"/>
  </r>
  <r>
    <s v="1"/>
    <s v="40084873"/>
    <s v="WILLIAM JAMES"/>
    <s v="ZAPANA"/>
    <s v="SALAS"/>
    <s v="200901"/>
    <s v="PUNO"/>
    <x v="3"/>
    <s v="JULIACA"/>
    <n v="44"/>
    <s v="PUNO"/>
  </r>
  <r>
    <s v="1"/>
    <s v="01206664"/>
    <s v="ISABELINO"/>
    <s v="NUÑEZ"/>
    <s v="MONTESINOS"/>
    <s v="200901"/>
    <s v="PUNO"/>
    <x v="3"/>
    <s v="JULIACA"/>
    <n v="60"/>
    <s v="PUNO"/>
  </r>
  <r>
    <s v="1"/>
    <s v="43348147"/>
    <s v="EDWIN RAMIRO"/>
    <s v="PINTO"/>
    <s v="CAMA"/>
    <s v="200901"/>
    <s v="PUNO"/>
    <x v="3"/>
    <s v="JULIACA"/>
    <n v="41"/>
    <s v="PUNO"/>
  </r>
  <r>
    <s v="1"/>
    <s v="02550506"/>
    <s v="FREDY"/>
    <s v="QUISPE"/>
    <s v="QUISPE"/>
    <s v="200901"/>
    <s v="PUNO"/>
    <x v="3"/>
    <s v="JULIACA"/>
    <n v="58"/>
    <s v="PUNO"/>
  </r>
  <r>
    <s v="1"/>
    <s v="42929282"/>
    <s v="NELLY"/>
    <s v="CCOILLO"/>
    <s v="PINTO"/>
    <s v="200901"/>
    <s v="PUNO"/>
    <x v="3"/>
    <s v="JULIACA"/>
    <n v="37"/>
    <s v="PUNO"/>
  </r>
  <r>
    <s v="1"/>
    <s v="02445653"/>
    <s v="ANGEL ARMANDO"/>
    <s v="ONTIVEROS"/>
    <s v="PHOCCO"/>
    <s v="200901"/>
    <s v="PUNO"/>
    <x v="3"/>
    <s v="JULIACA"/>
    <n v="48"/>
    <s v="PUNO"/>
  </r>
  <r>
    <s v="1"/>
    <s v="42924088"/>
    <s v="RICHARD ALEXSANDER"/>
    <s v="FLORES"/>
    <s v="FUENTES"/>
    <s v="200901"/>
    <s v="PUNO"/>
    <x v="3"/>
    <s v="JULIACA"/>
    <n v="41"/>
    <s v="PUNO"/>
  </r>
  <r>
    <s v="1"/>
    <s v="29312657"/>
    <s v="NELY IRMA"/>
    <s v="CARCAUSTO"/>
    <s v="CHAMBI"/>
    <s v="200901"/>
    <s v="PUNO"/>
    <x v="3"/>
    <s v="JULIACA"/>
    <n v="54"/>
    <s v="PUNO"/>
  </r>
  <r>
    <s v="1"/>
    <s v="41766454"/>
    <s v="YOVANA"/>
    <s v="APAZA"/>
    <s v="QUISPE"/>
    <s v="200901"/>
    <s v="PUNO"/>
    <x v="3"/>
    <s v="JULIACA"/>
    <n v="38"/>
    <s v="PUNO"/>
  </r>
  <r>
    <s v="1"/>
    <s v="40408626"/>
    <s v="VERONICA"/>
    <s v="SUCASACA"/>
    <s v="SUAÑA"/>
    <s v="200901"/>
    <s v="PUNO"/>
    <x v="3"/>
    <s v="JULIACA"/>
    <n v="41"/>
    <s v="PUNO"/>
  </r>
  <r>
    <s v="1"/>
    <s v="02064732"/>
    <s v="LUCRECIA BERONICA"/>
    <s v="POMARI"/>
    <s v="OROZCO"/>
    <s v="200901"/>
    <s v="PUNO"/>
    <x v="3"/>
    <s v="JULIACA"/>
    <n v="45"/>
    <s v="PUNO"/>
  </r>
  <r>
    <s v="1"/>
    <s v="46560709"/>
    <s v="NINFA"/>
    <s v="JANCO"/>
    <s v="CAPAJAÑA"/>
    <s v="200901"/>
    <s v="PUNO"/>
    <x v="3"/>
    <s v="JULIACA"/>
    <n v="34"/>
    <s v="PUNO"/>
  </r>
  <r>
    <s v="1"/>
    <s v="01545939"/>
    <s v="LIDIA NERI"/>
    <s v="CHIPANA"/>
    <s v="HUANCA"/>
    <s v="200901"/>
    <s v="PUNO"/>
    <x v="3"/>
    <s v="JULIACA"/>
    <n v="47"/>
    <s v="PUNO"/>
  </r>
  <r>
    <s v="1"/>
    <s v="80450005"/>
    <s v="LEONCIO"/>
    <s v="CUELA"/>
    <s v="MAMANI"/>
    <s v="200901"/>
    <s v="PUNO"/>
    <x v="3"/>
    <s v="JULIACA"/>
    <n v="43"/>
    <s v="PUNO"/>
  </r>
  <r>
    <s v="1"/>
    <s v="41593087"/>
    <s v="MERY"/>
    <s v="MENDOZA"/>
    <s v="SUCASACA"/>
    <s v="200901"/>
    <s v="PUNO"/>
    <x v="3"/>
    <s v="JULIACA"/>
    <n v="41"/>
    <s v="PUNO"/>
  </r>
  <r>
    <s v="1"/>
    <s v="01557847"/>
    <s v="ZENON RODRIGO"/>
    <s v="RAMIREZ"/>
    <s v="CATARI"/>
    <s v="200901"/>
    <s v="PUNO"/>
    <x v="3"/>
    <s v="JULIACA"/>
    <n v="46"/>
    <s v="PUNO"/>
  </r>
  <r>
    <s v="1"/>
    <s v="02440427"/>
    <s v="MARIO"/>
    <s v="MORALES"/>
    <s v="SANO"/>
    <s v="200901"/>
    <s v="PUNO"/>
    <x v="3"/>
    <s v="JULIACA"/>
    <n v="46"/>
    <s v="PUNO"/>
  </r>
  <r>
    <s v="1"/>
    <s v="45228895"/>
    <s v="JENNY BEATRIZ"/>
    <s v="BATALLANOS"/>
    <s v="ROQUE"/>
    <s v="200901"/>
    <s v="PUNO"/>
    <x v="3"/>
    <s v="JULIACA"/>
    <n v="33"/>
    <s v="PUNO"/>
  </r>
  <r>
    <s v="1"/>
    <s v="01306861"/>
    <s v="EMMA VICTORIA"/>
    <s v="OCHOA"/>
    <s v="QUISPE"/>
    <s v="200901"/>
    <s v="PUNO"/>
    <x v="3"/>
    <s v="JULIACA"/>
    <n v="53"/>
    <s v="PUNO"/>
  </r>
  <r>
    <s v="1"/>
    <s v="40223700"/>
    <s v="MANUEL EDUARDO"/>
    <s v="SALAZAR"/>
    <s v="HUACANI"/>
    <s v="200901"/>
    <s v="PUNO"/>
    <x v="3"/>
    <s v="JULIACA"/>
    <n v="58"/>
    <s v="PUNO"/>
  </r>
  <r>
    <s v="1"/>
    <s v="02410969"/>
    <s v="JAVIER"/>
    <s v="HUARANCA"/>
    <s v="QUINO"/>
    <s v="200901"/>
    <s v="PUNO"/>
    <x v="3"/>
    <s v="JULIACA"/>
    <n v="53"/>
    <s v="PUNO"/>
  </r>
  <r>
    <s v="1"/>
    <s v="42104894"/>
    <s v="HERNAN"/>
    <s v="QUISPE"/>
    <s v="TICONA"/>
    <s v="200901"/>
    <s v="PUNO"/>
    <x v="3"/>
    <s v="JULIACA"/>
    <n v="38"/>
    <s v="PUNO"/>
  </r>
  <r>
    <s v="1"/>
    <s v="44365275"/>
    <s v="GIOBANNA IBONY"/>
    <s v="ABARCA"/>
    <s v="MAMANI"/>
    <s v="200901"/>
    <s v="PUNO"/>
    <x v="3"/>
    <s v="JULIACA"/>
    <n v="34"/>
    <s v="PUNO"/>
  </r>
  <r>
    <s v="1"/>
    <s v="02416006"/>
    <s v="IRWIN"/>
    <s v="SALLUCA"/>
    <s v="TORRES"/>
    <s v="200901"/>
    <s v="PUNO"/>
    <x v="3"/>
    <s v="JULIACA"/>
    <n v="44"/>
    <s v="PUNO"/>
  </r>
  <r>
    <s v="1"/>
    <s v="02447546"/>
    <s v="ABRAHAM ELISEO"/>
    <s v="ZELA"/>
    <s v="ZAPANA"/>
    <s v="200901"/>
    <s v="PUNO"/>
    <x v="3"/>
    <s v="JULIACA"/>
    <n v="44"/>
    <s v="PUNO"/>
  </r>
  <r>
    <s v="1"/>
    <s v="76016825"/>
    <s v="LUZ MAGALY"/>
    <s v="GIRONDA"/>
    <s v="QUISPE"/>
    <s v="200901"/>
    <s v="PUNO"/>
    <x v="3"/>
    <s v="JULIACA"/>
    <n v="25"/>
    <s v="PUNO"/>
  </r>
  <r>
    <s v="1"/>
    <s v="00486679"/>
    <s v="AMELIA"/>
    <s v="MAMANI"/>
    <s v="PAREDES"/>
    <s v="200901"/>
    <s v="PUNO"/>
    <x v="3"/>
    <s v="JULIACA"/>
    <n v="54"/>
    <s v="PUNO"/>
  </r>
  <r>
    <s v="1"/>
    <s v="02386862"/>
    <s v="DORA ELENA"/>
    <s v="CASTRO"/>
    <s v="CHAMBI"/>
    <s v="200901"/>
    <s v="PUNO"/>
    <x v="3"/>
    <s v="JULIACA"/>
    <n v="55"/>
    <s v="PUNO"/>
  </r>
  <r>
    <s v="1"/>
    <s v="40643951"/>
    <s v="GLORIA"/>
    <s v="HUANCACHOQUE"/>
    <s v="ÑAUPA"/>
    <s v="200901"/>
    <s v="PUNO"/>
    <x v="3"/>
    <s v="JULIACA"/>
    <n v="41"/>
    <s v="PUNO"/>
  </r>
  <r>
    <s v="1"/>
    <s v="40623915"/>
    <s v="OLGA"/>
    <s v="HANCO"/>
    <s v="CAPAJAÑA"/>
    <s v="200901"/>
    <s v="PUNO"/>
    <x v="3"/>
    <s v="JULIACA"/>
    <n v="41"/>
    <s v="PUNO"/>
  </r>
  <r>
    <s v="1"/>
    <s v="42642923"/>
    <s v="JOBA MARITZA"/>
    <s v="MAMANI"/>
    <s v="PERALTA"/>
    <s v="200901"/>
    <s v="PUNO"/>
    <x v="3"/>
    <s v="JULIACA"/>
    <n v="37"/>
    <s v="PUNO"/>
  </r>
  <r>
    <s v="1"/>
    <s v="02411750"/>
    <s v="FABIO"/>
    <s v="MAMANI"/>
    <s v="PACTA"/>
    <s v="200901"/>
    <s v="PUNO"/>
    <x v="3"/>
    <s v="JULIACA"/>
    <n v="53"/>
    <s v="PUNO"/>
  </r>
  <r>
    <s v="1"/>
    <s v="02426985"/>
    <s v="HERNENEGILDO"/>
    <s v="CONDORI"/>
    <s v="ZAMBRANO"/>
    <s v="200901"/>
    <s v="PUNO"/>
    <x v="3"/>
    <s v="JULIACA"/>
    <n v="54"/>
    <s v="PUNO"/>
  </r>
  <r>
    <s v="1"/>
    <s v="80416497"/>
    <s v="RUTH NELLY"/>
    <s v="MAMANI"/>
    <s v="COSSIO"/>
    <s v="200901"/>
    <s v="PUNO"/>
    <x v="3"/>
    <s v="JULIACA"/>
    <n v="47"/>
    <s v="PUNO"/>
  </r>
  <r>
    <s v="1"/>
    <s v="02388112"/>
    <s v="GABRIELA BALVINA"/>
    <s v="CHUPA"/>
    <s v="APAZA"/>
    <s v="200901"/>
    <s v="PUNO"/>
    <x v="3"/>
    <s v="JULIACA"/>
    <n v="60"/>
    <s v="PUNO"/>
  </r>
  <r>
    <s v="1"/>
    <s v="02431882"/>
    <s v="NANCY"/>
    <s v="HUAYHUA"/>
    <s v="ARIVILCA"/>
    <s v="200901"/>
    <s v="PUNO"/>
    <x v="3"/>
    <s v="JULIACA"/>
    <n v="48"/>
    <s v="PUNO"/>
  </r>
  <r>
    <s v="1"/>
    <s v="01544451"/>
    <s v="JESUS WALTER RAFAEL"/>
    <s v="CARCAUSTO"/>
    <s v="PUMA"/>
    <s v="200901"/>
    <s v="PUNO"/>
    <x v="3"/>
    <s v="JULIACA"/>
    <n v="51"/>
    <s v="PUNO"/>
  </r>
  <r>
    <s v="1"/>
    <s v="45605755"/>
    <s v="VICTOR OLIGARDO"/>
    <s v="QUISPE"/>
    <s v="MAMANI"/>
    <s v="200901"/>
    <s v="PUNO"/>
    <x v="3"/>
    <s v="JULIACA"/>
    <n v="32"/>
    <s v="PUNO"/>
  </r>
  <r>
    <s v="1"/>
    <s v="41204724"/>
    <s v="ANA MARIA"/>
    <s v="TUPA"/>
    <s v="CHURATA"/>
    <s v="200901"/>
    <s v="PUNO"/>
    <x v="3"/>
    <s v="JULIACA"/>
    <n v="39"/>
    <s v="PUNO"/>
  </r>
  <r>
    <s v="1"/>
    <s v="43120907"/>
    <s v="LUTGARDO BERNARDINO"/>
    <s v="MOLINA"/>
    <s v="TICONA"/>
    <s v="200901"/>
    <s v="PUNO"/>
    <x v="3"/>
    <s v="JULIACA"/>
    <n v="36"/>
    <s v="PUNO"/>
  </r>
  <r>
    <s v="1"/>
    <s v="02306932"/>
    <s v="RUTH"/>
    <s v="ALVAREZ"/>
    <s v="HANCO"/>
    <s v="200901"/>
    <s v="PUNO"/>
    <x v="3"/>
    <s v="JULIACA"/>
    <n v="43"/>
    <s v="PUNO"/>
  </r>
  <r>
    <s v="1"/>
    <s v="43333750"/>
    <s v="YANETH"/>
    <s v="QUISPE"/>
    <s v="SAICO"/>
    <s v="200901"/>
    <s v="PUNO"/>
    <x v="3"/>
    <s v="JULIACA"/>
    <n v="36"/>
    <s v="PUNO"/>
  </r>
  <r>
    <s v="1"/>
    <s v="02024465"/>
    <s v="ANDREA"/>
    <s v="CALLA"/>
    <s v="QUEQUEJANA"/>
    <s v="200901"/>
    <s v="PUNO"/>
    <x v="3"/>
    <s v="JULIACA"/>
    <n v="57"/>
    <s v="PUNO"/>
  </r>
  <r>
    <s v="1"/>
    <s v="02433007"/>
    <s v="BRAULIA ROSA LUZ"/>
    <s v="TAYPE"/>
    <s v="CHALCO"/>
    <s v="200901"/>
    <s v="PUNO"/>
    <x v="3"/>
    <s v="JULIACA"/>
    <n v="48"/>
    <s v="PUNO"/>
  </r>
  <r>
    <s v="1"/>
    <s v="02427416"/>
    <s v="ANTONIA ANA"/>
    <s v="TICONA"/>
    <s v="GOMEL"/>
    <s v="200901"/>
    <s v="PUNO"/>
    <x v="3"/>
    <s v="JULIACA"/>
    <n v="50"/>
    <s v="PUNO"/>
  </r>
  <r>
    <s v="1"/>
    <s v="40570922"/>
    <s v="NANCY MARLENY"/>
    <s v="LAURA"/>
    <s v="MAMANI"/>
    <s v="200901"/>
    <s v="PUNO"/>
    <x v="3"/>
    <s v="JULIACA"/>
    <n v="46"/>
    <s v="PUNO"/>
  </r>
  <r>
    <s v="1"/>
    <s v="02381973"/>
    <s v="HULDA"/>
    <s v="TORRES"/>
    <s v="ROJAS"/>
    <s v="200901"/>
    <s v="PUNO"/>
    <x v="3"/>
    <s v="JULIACA"/>
    <n v="56"/>
    <s v="PUNO"/>
  </r>
  <r>
    <s v="1"/>
    <s v="02032084"/>
    <s v="NATY"/>
    <s v="MAMANI"/>
    <s v="CHOQUEMAMANI"/>
    <s v="200901"/>
    <s v="PUNO"/>
    <x v="3"/>
    <s v="JULIACA"/>
    <n v="49"/>
    <s v="PUNO"/>
  </r>
  <r>
    <s v="1"/>
    <s v="41648753"/>
    <s v="ROXANA"/>
    <s v="CHUQUICALLATA"/>
    <s v="CALLA"/>
    <s v="200901"/>
    <s v="PUNO"/>
    <x v="3"/>
    <s v="JULIACA"/>
    <n v="38"/>
    <s v="PUNO"/>
  </r>
  <r>
    <s v="1"/>
    <s v="40688049"/>
    <s v="JOHNNY"/>
    <s v="ROSELLO"/>
    <s v="TORRES"/>
    <s v="200901"/>
    <s v="PUNO"/>
    <x v="3"/>
    <s v="JULIACA"/>
    <n v="42"/>
    <s v="PUNO"/>
  </r>
  <r>
    <s v="1"/>
    <s v="01545388"/>
    <s v="BERNARDINO"/>
    <s v="CHOQUEHUANCA"/>
    <s v="JUSTO"/>
    <s v="200901"/>
    <s v="PUNO"/>
    <x v="3"/>
    <s v="JULIACA"/>
    <n v="52"/>
    <s v="PUNO"/>
  </r>
  <r>
    <s v="1"/>
    <s v="40611367"/>
    <s v="RAUL ROMEL"/>
    <s v="COLQUE"/>
    <s v="MONJE"/>
    <s v="200901"/>
    <s v="PUNO"/>
    <x v="3"/>
    <s v="JULIACA"/>
    <n v="41"/>
    <s v="PUNO"/>
  </r>
  <r>
    <s v="1"/>
    <s v="02409669"/>
    <s v="ELOY ROMULO"/>
    <s v="CALSIN"/>
    <s v="PUMA"/>
    <s v="200901"/>
    <s v="PUNO"/>
    <x v="3"/>
    <s v="JULIACA"/>
    <n v="56"/>
    <s v="PUNO"/>
  </r>
  <r>
    <s v="1"/>
    <s v="42271363"/>
    <s v="NESTOR"/>
    <s v="QUISPE"/>
    <s v="CONDORI"/>
    <s v="200901"/>
    <s v="PUNO"/>
    <x v="3"/>
    <s v="JULIACA"/>
    <n v="38"/>
    <s v="PUNO"/>
  </r>
  <r>
    <s v="1"/>
    <s v="43170620"/>
    <s v="HECTOR"/>
    <s v="POMA"/>
    <s v="RAMOS"/>
    <s v="200901"/>
    <s v="PUNO"/>
    <x v="3"/>
    <s v="JULIACA"/>
    <n v="36"/>
    <s v="PUNO"/>
  </r>
  <r>
    <s v="1"/>
    <s v="40370135"/>
    <s v="DARIO"/>
    <s v="YANQUI"/>
    <s v="TRAVERSO"/>
    <s v="200901"/>
    <s v="PUNO"/>
    <x v="3"/>
    <s v="JULIACA"/>
    <n v="44"/>
    <s v="PUNO"/>
  </r>
  <r>
    <s v="1"/>
    <s v="02433728"/>
    <s v="LEONARDO"/>
    <s v="SALAZAR"/>
    <s v="VARGAS"/>
    <s v="200901"/>
    <s v="PUNO"/>
    <x v="3"/>
    <s v="JULIACA"/>
    <n v="48"/>
    <s v="PUNO"/>
  </r>
  <r>
    <s v="1"/>
    <s v="02439065"/>
    <s v="FREDY ENRIQUE"/>
    <s v="ROSAS"/>
    <s v="LIMA"/>
    <s v="200901"/>
    <s v="PUNO"/>
    <x v="3"/>
    <s v="JULIACA"/>
    <n v="48"/>
    <s v="PUNO"/>
  </r>
  <r>
    <s v="1"/>
    <s v="02046639"/>
    <s v="FIDEL"/>
    <s v="CARITA"/>
    <s v="PINTO"/>
    <s v="200901"/>
    <s v="PUNO"/>
    <x v="3"/>
    <s v="JULIACA"/>
    <n v="46"/>
    <s v="PUNO"/>
  </r>
  <r>
    <s v="1"/>
    <s v="02431126"/>
    <s v="JAVIER"/>
    <s v="CHURA"/>
    <s v="GONZALES"/>
    <s v="200901"/>
    <s v="PUNO"/>
    <x v="3"/>
    <s v="JULIACA"/>
    <n v="48"/>
    <s v="PUNO"/>
  </r>
  <r>
    <s v="1"/>
    <s v="02168001"/>
    <s v="JUAN"/>
    <s v="VIVEROS"/>
    <s v="NINA"/>
    <s v="200901"/>
    <s v="PUNO"/>
    <x v="3"/>
    <s v="JULIACA"/>
    <n v="54"/>
    <s v="PUNO"/>
  </r>
  <r>
    <s v="1"/>
    <s v="02145971"/>
    <s v="ELVIRA"/>
    <s v="HUANCA"/>
    <s v="QUISPE"/>
    <s v="200901"/>
    <s v="PUNO"/>
    <x v="3"/>
    <s v="JULIACA"/>
    <n v="53"/>
    <s v="PUNO"/>
  </r>
  <r>
    <s v="1"/>
    <s v="01323519"/>
    <s v="VICENTINA"/>
    <s v="MENDOZA"/>
    <s v="QUISPE"/>
    <s v="200901"/>
    <s v="PUNO"/>
    <x v="3"/>
    <s v="JULIACA"/>
    <n v="47"/>
    <s v="PUNO"/>
  </r>
  <r>
    <s v="1"/>
    <s v="02140020"/>
    <s v="JUSTINIANO"/>
    <s v="VILCA"/>
    <s v="CCARI"/>
    <s v="200601"/>
    <s v="PUNO"/>
    <x v="12"/>
    <s v="LAMPA"/>
    <n v="63"/>
    <s v="PUNO"/>
  </r>
  <r>
    <s v="1"/>
    <s v="02147724"/>
    <s v="RITA VIRGINIA"/>
    <s v="COAQUIRA"/>
    <s v="TICONA"/>
    <s v="200601"/>
    <s v="PUNO"/>
    <x v="12"/>
    <s v="LAMPA"/>
    <n v="48"/>
    <s v="PUNO"/>
  </r>
  <r>
    <s v="1"/>
    <s v="42165890"/>
    <s v="MIGUEL TUPAC"/>
    <s v="CHUKIWANKA"/>
    <s v="YAPURASI"/>
    <s v="200601"/>
    <s v="PUNO"/>
    <x v="12"/>
    <s v="LAMPA"/>
    <n v="47"/>
    <s v="PUNO"/>
  </r>
  <r>
    <s v="1"/>
    <s v="70139480"/>
    <s v="CARINA"/>
    <s v="APAZA"/>
    <s v="POTOSINO"/>
    <s v="200601"/>
    <s v="PUNO"/>
    <x v="12"/>
    <s v="LAMPA"/>
    <n v="33"/>
    <s v="PUNO"/>
  </r>
  <r>
    <s v="1"/>
    <s v="44745618"/>
    <s v="ZAIDA CRISTINA"/>
    <s v="HAÑARI"/>
    <s v="QUISPE"/>
    <s v="200601"/>
    <s v="PUNO"/>
    <x v="12"/>
    <s v="LAMPA"/>
    <n v="34"/>
    <s v="PUNO"/>
  </r>
  <r>
    <s v="1"/>
    <s v="02166826"/>
    <s v="BONIFACIO"/>
    <s v="ARESTEGUI"/>
    <s v="MAMANI"/>
    <s v="200601"/>
    <s v="PUNO"/>
    <x v="12"/>
    <s v="LAMPA"/>
    <n v="49"/>
    <s v="PUNO"/>
  </r>
  <r>
    <s v="1"/>
    <s v="40570149"/>
    <s v="FLORA NANCY"/>
    <s v="HALLASI"/>
    <s v="QUISPE"/>
    <s v="200601"/>
    <s v="PUNO"/>
    <x v="12"/>
    <s v="LAMPA"/>
    <n v="41"/>
    <s v="PUNO"/>
  </r>
  <r>
    <s v="1"/>
    <s v="70136297"/>
    <s v="JAVIER"/>
    <s v="QUISPE"/>
    <s v="JIHUALLANCA"/>
    <s v="200601"/>
    <s v="PUNO"/>
    <x v="12"/>
    <s v="LAMPA"/>
    <n v="28"/>
    <s v="PUNO"/>
  </r>
  <r>
    <s v="1"/>
    <s v="47307835"/>
    <s v="YENY ELIZABETH"/>
    <s v="YANA"/>
    <s v="DIAZ"/>
    <s v="200601"/>
    <s v="PUNO"/>
    <x v="12"/>
    <s v="LAMPA"/>
    <n v="32"/>
    <s v="PUNO"/>
  </r>
  <r>
    <s v="1"/>
    <s v="02147216"/>
    <s v="GABRIEL"/>
    <s v="TICONA"/>
    <s v="TICONA"/>
    <s v="200601"/>
    <s v="PUNO"/>
    <x v="12"/>
    <s v="LAMPA"/>
    <n v="49"/>
    <s v="PUNO"/>
  </r>
  <r>
    <s v="1"/>
    <s v="02166861"/>
    <s v="WILFREDO"/>
    <s v="COYLA"/>
    <s v="SUPO"/>
    <s v="200601"/>
    <s v="PUNO"/>
    <x v="12"/>
    <s v="LAMPA"/>
    <n v="47"/>
    <s v="PUNO"/>
  </r>
  <r>
    <s v="1"/>
    <s v="02147796"/>
    <s v="FRANCISCA"/>
    <s v="VILCA"/>
    <s v="FLORES"/>
    <s v="200601"/>
    <s v="PUNO"/>
    <x v="12"/>
    <s v="LAMPA"/>
    <n v="48"/>
    <s v="PUNO"/>
  </r>
  <r>
    <s v="1"/>
    <s v="42889421"/>
    <s v="HERIBER"/>
    <s v="APAZA"/>
    <s v="TICONA"/>
    <s v="200601"/>
    <s v="PUNO"/>
    <x v="12"/>
    <s v="LAMPA"/>
    <n v="36"/>
    <s v="PUNO"/>
  </r>
  <r>
    <s v="1"/>
    <s v="43375512"/>
    <s v="AMILCAR"/>
    <s v="QUISPE"/>
    <s v="MIRANDA"/>
    <s v="200601"/>
    <s v="PUNO"/>
    <x v="12"/>
    <s v="LAMPA"/>
    <n v="36"/>
    <s v="PUNO"/>
  </r>
  <r>
    <s v="1"/>
    <s v="02172378"/>
    <s v="SERAFINA"/>
    <s v="QUISPE"/>
    <s v="YANA"/>
    <s v="200601"/>
    <s v="PUNO"/>
    <x v="12"/>
    <s v="LAMPA"/>
    <n v="43"/>
    <s v="PUNO"/>
  </r>
  <r>
    <s v="1"/>
    <s v="42745746"/>
    <s v="CENAIDA"/>
    <s v="VILCA"/>
    <s v="ALEJO"/>
    <s v="200601"/>
    <s v="PUNO"/>
    <x v="12"/>
    <s v="LAMPA"/>
    <n v="37"/>
    <s v="PUNO"/>
  </r>
  <r>
    <s v="1"/>
    <s v="43341844"/>
    <s v="CARMEN ELIZABETH"/>
    <s v="QUISPE"/>
    <s v="OBANDO"/>
    <s v="200601"/>
    <s v="PUNO"/>
    <x v="12"/>
    <s v="LAMPA"/>
    <n v="36"/>
    <s v="PUNO"/>
  </r>
  <r>
    <s v="1"/>
    <s v="02144155"/>
    <s v="EVANGELINA"/>
    <s v="APAZA"/>
    <s v="CALANCHO"/>
    <s v="200601"/>
    <s v="PUNO"/>
    <x v="12"/>
    <s v="LAMPA"/>
    <n v="55"/>
    <s v="PUNO"/>
  </r>
  <r>
    <s v="1"/>
    <s v="02147460"/>
    <s v="ABRAHAN"/>
    <s v="TORRES"/>
    <s v="FLOREZ"/>
    <s v="200601"/>
    <s v="PUNO"/>
    <x v="12"/>
    <s v="LAMPA"/>
    <n v="49"/>
    <s v="PUNO"/>
  </r>
  <r>
    <s v="1"/>
    <s v="02167064"/>
    <s v="FREDY"/>
    <s v="QUIZOCALA"/>
    <s v="APAZA"/>
    <s v="200601"/>
    <s v="PUNO"/>
    <x v="12"/>
    <s v="LAMPA"/>
    <n v="47"/>
    <s v="PUNO"/>
  </r>
  <r>
    <s v="1"/>
    <s v="41269818"/>
    <s v="AHYDE MARLENY"/>
    <s v="LIZARRAGA"/>
    <s v="UMIÑA"/>
    <s v="200804"/>
    <s v="PUNO"/>
    <x v="11"/>
    <s v="LIMBANI"/>
    <n v="39"/>
    <s v="PUNO"/>
  </r>
  <r>
    <s v="1"/>
    <s v="80492092"/>
    <s v="NESTOR RUBEN"/>
    <s v="PUMA"/>
    <s v="LARICO"/>
    <s v="200804"/>
    <s v="PUNO"/>
    <x v="11"/>
    <s v="LIMBANI"/>
    <n v="42"/>
    <s v="PUNO"/>
  </r>
  <r>
    <s v="1"/>
    <s v="40831185"/>
    <s v="MARCOS ERASMO"/>
    <s v="SACACA"/>
    <s v="HUARACHA"/>
    <s v="200804"/>
    <s v="PUNO"/>
    <x v="11"/>
    <s v="LIMBANI"/>
    <n v="45"/>
    <s v="PUNO"/>
  </r>
  <r>
    <s v="1"/>
    <s v="02542876"/>
    <s v="JACINTO"/>
    <s v="CHAHUARA"/>
    <s v="HUISA"/>
    <s v="200804"/>
    <s v="PUNO"/>
    <x v="11"/>
    <s v="LIMBANI"/>
    <n v="50"/>
    <s v="PUNO"/>
  </r>
  <r>
    <s v="1"/>
    <s v="44250406"/>
    <s v="RITA ANA"/>
    <s v="PARIAPAZA"/>
    <s v="SONCCO"/>
    <s v="200804"/>
    <s v="PUNO"/>
    <x v="11"/>
    <s v="LIMBANI"/>
    <n v="34"/>
    <s v="PUNO"/>
  </r>
  <r>
    <s v="1"/>
    <s v="43184108"/>
    <s v="HUBER VELIT"/>
    <s v="PUMA"/>
    <s v="LARICO"/>
    <s v="200804"/>
    <s v="PUNO"/>
    <x v="11"/>
    <s v="LIMBANI"/>
    <n v="36"/>
    <s v="PUNO"/>
  </r>
  <r>
    <s v="1"/>
    <s v="02436411"/>
    <s v="ELIZABETH ESTHER"/>
    <s v="CCASO"/>
    <s v="CHUA"/>
    <s v="200804"/>
    <s v="PUNO"/>
    <x v="11"/>
    <s v="LIMBANI"/>
    <n v="47"/>
    <s v="PUNO"/>
  </r>
  <r>
    <s v="1"/>
    <s v="02422298"/>
    <s v="ENRIQUE FLORENCIO"/>
    <s v="RODRIGUEZ"/>
    <s v="YUCRA"/>
    <s v="200804"/>
    <s v="PUNO"/>
    <x v="11"/>
    <s v="LIMBANI"/>
    <n v="56"/>
    <s v="PUNO"/>
  </r>
  <r>
    <s v="1"/>
    <s v="42138290"/>
    <s v="PEDRO TORIBIO"/>
    <s v="FLORES"/>
    <s v="VILLANUEVA"/>
    <s v="200804"/>
    <s v="PUNO"/>
    <x v="11"/>
    <s v="LIMBANI"/>
    <n v="56"/>
    <s v="PUNO"/>
  </r>
  <r>
    <s v="1"/>
    <s v="43299691"/>
    <s v="JAVIER"/>
    <s v="HUAHUASONCCO"/>
    <s v="ATAMARI"/>
    <s v="200804"/>
    <s v="PUNO"/>
    <x v="11"/>
    <s v="LIMBANI"/>
    <n v="37"/>
    <s v="PUNO"/>
  </r>
  <r>
    <s v="1"/>
    <s v="02531627"/>
    <s v="PRIMITIVA"/>
    <s v="INOFUENTE"/>
    <s v="ESTRADA"/>
    <s v="200804"/>
    <s v="PUNO"/>
    <x v="11"/>
    <s v="LIMBANI"/>
    <n v="54"/>
    <s v="PUNO"/>
  </r>
  <r>
    <s v="1"/>
    <s v="44596560"/>
    <s v="JULIO RUBEN"/>
    <s v="SONCCO"/>
    <s v="MACHACA"/>
    <s v="200804"/>
    <s v="PUNO"/>
    <x v="11"/>
    <s v="LIMBANI"/>
    <n v="34"/>
    <s v="PUNO"/>
  </r>
  <r>
    <s v="1"/>
    <s v="02531862"/>
    <s v="MAURO"/>
    <s v="QUISPE"/>
    <s v="RAMIREZ"/>
    <s v="200804"/>
    <s v="PUNO"/>
    <x v="11"/>
    <s v="LIMBANI"/>
    <n v="55"/>
    <s v="PUNO"/>
  </r>
  <r>
    <s v="1"/>
    <s v="70458978"/>
    <s v="ALBERTINA"/>
    <s v="APAZA"/>
    <s v="MAMANI"/>
    <s v="200804"/>
    <s v="PUNO"/>
    <x v="11"/>
    <s v="LIMBANI"/>
    <n v="29"/>
    <s v="PUNO"/>
  </r>
  <r>
    <s v="1"/>
    <s v="80606069"/>
    <s v="VIDAL BELTRAN"/>
    <s v="JURADO"/>
    <s v="SONCCO"/>
    <s v="200804"/>
    <s v="PUNO"/>
    <x v="11"/>
    <s v="LIMBANI"/>
    <n v="44"/>
    <s v="PUNO"/>
  </r>
  <r>
    <s v="1"/>
    <s v="41907966"/>
    <s v="BONY JUAN"/>
    <s v="MAMANI"/>
    <s v="INQUILLA"/>
    <s v="200804"/>
    <s v="PUNO"/>
    <x v="11"/>
    <s v="LIMBANI"/>
    <n v="38"/>
    <s v="PUNO"/>
  </r>
  <r>
    <s v="1"/>
    <s v="02449882"/>
    <s v="DAVID"/>
    <s v="LIMA"/>
    <s v="MAMANI"/>
    <s v="200804"/>
    <s v="PUNO"/>
    <x v="11"/>
    <s v="LIMBANI"/>
    <n v="44"/>
    <s v="PUNO"/>
  </r>
  <r>
    <s v="1"/>
    <s v="42423331"/>
    <s v="WILFREDO"/>
    <s v="PACHA"/>
    <s v="IDME"/>
    <s v="200804"/>
    <s v="PUNO"/>
    <x v="11"/>
    <s v="LIMBANI"/>
    <n v="39"/>
    <s v="PUNO"/>
  </r>
  <r>
    <s v="1"/>
    <s v="45464815"/>
    <s v="RONALD"/>
    <s v="MAMANI"/>
    <s v="BEIZAGA"/>
    <s v="200804"/>
    <s v="PUNO"/>
    <x v="11"/>
    <s v="LIMBANI"/>
    <n v="33"/>
    <s v="PUNO"/>
  </r>
  <r>
    <s v="1"/>
    <s v="02531698"/>
    <s v="JUAN RENE"/>
    <s v="ZAPATA"/>
    <s v="PACHECO"/>
    <s v="200804"/>
    <s v="PUNO"/>
    <x v="11"/>
    <s v="LIMBANI"/>
    <n v="59"/>
    <s v="PUNO"/>
  </r>
  <r>
    <s v="1"/>
    <s v="44110874"/>
    <s v="MARLENY"/>
    <s v="CALLATA"/>
    <s v="HUARACHA"/>
    <s v="200804"/>
    <s v="PUNO"/>
    <x v="11"/>
    <s v="LIMBANI"/>
    <n v="35"/>
    <s v="PUNO"/>
  </r>
  <r>
    <s v="1"/>
    <s v="02414187"/>
    <s v="ESTANISLAO"/>
    <s v="SUCAPUCA"/>
    <s v="LOPEZ"/>
    <s v="200804"/>
    <s v="PUNO"/>
    <x v="11"/>
    <s v="LIMBANI"/>
    <n v="56"/>
    <s v="PUNO"/>
  </r>
  <r>
    <s v="1"/>
    <s v="01781849"/>
    <s v="RUBEN"/>
    <s v="TICONA"/>
    <s v="TURPO"/>
    <s v="201202"/>
    <s v="PUNO"/>
    <x v="4"/>
    <s v="PILCUYO"/>
    <n v="54"/>
    <s v="PUNO"/>
  </r>
  <r>
    <s v="1"/>
    <s v="42402024"/>
    <s v="ANGEL WILLIAM"/>
    <s v="HUANACUNI"/>
    <s v="CCAMA"/>
    <s v="201202"/>
    <s v="PUNO"/>
    <x v="4"/>
    <s v="PILCUYO"/>
    <n v="37"/>
    <s v="PUNO"/>
  </r>
  <r>
    <s v="1"/>
    <s v="44479885"/>
    <s v="NELLY"/>
    <s v="VALERIANO"/>
    <s v="LUPACA"/>
    <s v="201202"/>
    <s v="PUNO"/>
    <x v="4"/>
    <s v="PILCUYO"/>
    <n v="34"/>
    <s v="PUNO"/>
  </r>
  <r>
    <s v="1"/>
    <s v="01782331"/>
    <s v="DARIO"/>
    <s v="MAQUERA"/>
    <s v="LUPACA"/>
    <s v="201202"/>
    <s v="PUNO"/>
    <x v="4"/>
    <s v="PILCUYO"/>
    <n v="49"/>
    <s v="PUNO"/>
  </r>
  <r>
    <s v="1"/>
    <s v="01870452"/>
    <s v="LIDIA"/>
    <s v="FUENTES"/>
    <s v="BERNEDO"/>
    <s v="201202"/>
    <s v="PUNO"/>
    <x v="4"/>
    <s v="PILCUYO"/>
    <n v="44"/>
    <s v="PUNO"/>
  </r>
  <r>
    <s v="1"/>
    <s v="01852666"/>
    <s v="LIMBER"/>
    <s v="GAVINO"/>
    <s v="MAQUERA"/>
    <s v="201202"/>
    <s v="PUNO"/>
    <x v="4"/>
    <s v="PILCUYO"/>
    <n v="53"/>
    <s v="PUNO"/>
  </r>
  <r>
    <s v="1"/>
    <s v="43713465"/>
    <s v="MERY"/>
    <s v="QUISPE"/>
    <s v="GUEVARA"/>
    <s v="201202"/>
    <s v="PUNO"/>
    <x v="4"/>
    <s v="PILCUYO"/>
    <n v="35"/>
    <s v="PUNO"/>
  </r>
  <r>
    <s v="1"/>
    <s v="01875246"/>
    <s v="JOAQUIN"/>
    <s v="QUISPE"/>
    <s v="CHARCA"/>
    <s v="201202"/>
    <s v="PUNO"/>
    <x v="4"/>
    <s v="PILCUYO"/>
    <n v="45"/>
    <s v="PUNO"/>
  </r>
  <r>
    <s v="1"/>
    <s v="45539925"/>
    <s v="DANIEL ELISEO"/>
    <s v="VILCA"/>
    <s v="CHURA"/>
    <s v="201202"/>
    <s v="PUNO"/>
    <x v="4"/>
    <s v="PILCUYO"/>
    <n v="33"/>
    <s v="PUNO"/>
  </r>
  <r>
    <s v="1"/>
    <s v="01800749"/>
    <s v="GREGORIO"/>
    <s v="CHARCA"/>
    <s v="CHURAYRA"/>
    <s v="201202"/>
    <s v="PUNO"/>
    <x v="4"/>
    <s v="PILCUYO"/>
    <n v="57"/>
    <s v="PUNO"/>
  </r>
  <r>
    <s v="1"/>
    <s v="01891813"/>
    <s v="GILMER"/>
    <s v="GUEVARA"/>
    <s v="MAQUERA"/>
    <s v="201202"/>
    <s v="PUNO"/>
    <x v="4"/>
    <s v="PILCUYO"/>
    <n v="44"/>
    <s v="PUNO"/>
  </r>
  <r>
    <s v="1"/>
    <s v="70098443"/>
    <s v="ELIANA"/>
    <s v="MAMANI"/>
    <s v="USECA"/>
    <s v="201202"/>
    <s v="PUNO"/>
    <x v="4"/>
    <s v="PILCUYO"/>
    <n v="30"/>
    <s v="PUNO"/>
  </r>
  <r>
    <s v="1"/>
    <s v="42648773"/>
    <s v="YENE"/>
    <s v="MAQUERA"/>
    <s v="QUENAYA"/>
    <s v="201202"/>
    <s v="PUNO"/>
    <x v="4"/>
    <s v="PILCUYO"/>
    <n v="37"/>
    <s v="PUNO"/>
  </r>
  <r>
    <s v="1"/>
    <s v="01505259"/>
    <s v="LINO"/>
    <s v="QUISPE"/>
    <s v="ARIZAPANA"/>
    <s v="201202"/>
    <s v="PUNO"/>
    <x v="4"/>
    <s v="PILCUYO"/>
    <n v="58"/>
    <s v="PUNO"/>
  </r>
  <r>
    <s v="1"/>
    <s v="80055315"/>
    <s v="ROGER"/>
    <s v="CHURACUTIPA"/>
    <s v="CHINO"/>
    <s v="201202"/>
    <s v="PUNO"/>
    <x v="4"/>
    <s v="PILCUYO"/>
    <n v="46"/>
    <s v="PUNO"/>
  </r>
  <r>
    <s v="1"/>
    <s v="01331251"/>
    <s v="GRACIELA"/>
    <s v="MAQUERA"/>
    <s v="TUSO"/>
    <s v="201202"/>
    <s v="PUNO"/>
    <x v="4"/>
    <s v="PILCUYO"/>
    <n v="46"/>
    <s v="PUNO"/>
  </r>
  <r>
    <s v="1"/>
    <s v="73616373"/>
    <s v="GLORIA MARITZA"/>
    <s v="CHINO"/>
    <s v="HUISA"/>
    <s v="201202"/>
    <s v="PUNO"/>
    <x v="4"/>
    <s v="PILCUYO"/>
    <n v="28"/>
    <s v="PUNO"/>
  </r>
  <r>
    <s v="1"/>
    <s v="77419918"/>
    <s v="YENI MARGOT"/>
    <s v="LUPACA"/>
    <s v="VALERIANO"/>
    <s v="201202"/>
    <s v="PUNO"/>
    <x v="4"/>
    <s v="PILCUYO"/>
    <n v="26"/>
    <s v="PUNO"/>
  </r>
  <r>
    <s v="1"/>
    <s v="41675406"/>
    <s v="EDWIN"/>
    <s v="URIARTE"/>
    <s v="CHAMBILLA"/>
    <s v="201202"/>
    <s v="PUNO"/>
    <x v="4"/>
    <s v="PILCUYO"/>
    <n v="38"/>
    <s v="PUNO"/>
  </r>
  <r>
    <s v="1"/>
    <s v="73609687"/>
    <s v="MARIZABET TALHIA"/>
    <s v="INQUILLA"/>
    <s v="CONDORI"/>
    <s v="201202"/>
    <s v="PUNO"/>
    <x v="4"/>
    <s v="PILCUYO"/>
    <n v="25"/>
    <s v="PUNO"/>
  </r>
  <r>
    <s v="1"/>
    <s v="01852285"/>
    <s v="JULIO"/>
    <s v="CHATA"/>
    <s v="CHINO"/>
    <s v="201202"/>
    <s v="PUNO"/>
    <x v="4"/>
    <s v="PILCUYO"/>
    <n v="55"/>
    <s v="PUNO"/>
  </r>
  <r>
    <s v="1"/>
    <s v="01864426"/>
    <s v="MIMIA GLADYS"/>
    <s v="ATENCIO"/>
    <s v="LAYME"/>
    <s v="201202"/>
    <s v="PUNO"/>
    <x v="4"/>
    <s v="PILCUYO"/>
    <n v="46"/>
    <s v="PUNO"/>
  </r>
  <r>
    <s v="1"/>
    <s v="01800687"/>
    <s v="CICILIA"/>
    <s v="ATENCIO"/>
    <s v="ATENCIO"/>
    <s v="201202"/>
    <s v="PUNO"/>
    <x v="4"/>
    <s v="PILCUYO"/>
    <n v="55"/>
    <s v="PUNO"/>
  </r>
  <r>
    <s v="1"/>
    <s v="01864941"/>
    <s v="DELIA GESIL"/>
    <s v="CHURAYRA"/>
    <s v="FLORES"/>
    <s v="201202"/>
    <s v="PUNO"/>
    <x v="4"/>
    <s v="PILCUYO"/>
    <n v="47"/>
    <s v="PUNO"/>
  </r>
  <r>
    <s v="1"/>
    <s v="01852471"/>
    <s v="JUAN DE DIOS"/>
    <s v="ARIAS"/>
    <s v="SANTOS"/>
    <s v="201202"/>
    <s v="PUNO"/>
    <x v="4"/>
    <s v="PILCUYO"/>
    <n v="56"/>
    <s v="PUNO"/>
  </r>
  <r>
    <s v="1"/>
    <s v="01305821"/>
    <s v="CONSTANTINO EULOGIO"/>
    <s v="APAZA"/>
    <s v="LOPEZ"/>
    <s v="200101"/>
    <s v="PUNO"/>
    <x v="8"/>
    <s v="PUNO"/>
    <n v="58"/>
    <s v="PUNO"/>
  </r>
  <r>
    <s v="1"/>
    <s v="01311305"/>
    <s v="RAMON AURELIO"/>
    <s v="PANCA"/>
    <s v="PACOMPIA"/>
    <s v="200101"/>
    <s v="PUNO"/>
    <x v="8"/>
    <s v="PUNO"/>
    <n v="52"/>
    <s v="PUNO"/>
  </r>
  <r>
    <s v="1"/>
    <s v="01228239"/>
    <s v="SILVA"/>
    <s v="NAIRA"/>
    <s v="SILVA"/>
    <s v="200101"/>
    <s v="PUNO"/>
    <x v="8"/>
    <s v="PUNO"/>
    <n v="61"/>
    <s v="PUNO"/>
  </r>
  <r>
    <s v="1"/>
    <s v="01213019"/>
    <s v="PEDRO"/>
    <s v="CARITA"/>
    <s v="FLORES"/>
    <s v="200101"/>
    <s v="PUNO"/>
    <x v="8"/>
    <s v="PUNO"/>
    <n v="66"/>
    <s v="PUNO"/>
  </r>
  <r>
    <s v="1"/>
    <s v="01321693"/>
    <s v="VALENTINA LUZMILA"/>
    <s v="ESPINOZA"/>
    <s v="APAZA"/>
    <s v="200101"/>
    <s v="PUNO"/>
    <x v="8"/>
    <s v="PUNO"/>
    <n v="47"/>
    <s v="PUNO"/>
  </r>
  <r>
    <s v="1"/>
    <s v="02300373"/>
    <s v="KARLA ZELMIRA"/>
    <s v="PACHARI"/>
    <s v="CCANCCAPA"/>
    <s v="200101"/>
    <s v="PUNO"/>
    <x v="8"/>
    <s v="PUNO"/>
    <n v="44"/>
    <s v="PUNO"/>
  </r>
  <r>
    <s v="1"/>
    <s v="04436708"/>
    <s v="MERY"/>
    <s v="CARPIO"/>
    <s v="VARGAS"/>
    <s v="200101"/>
    <s v="PUNO"/>
    <x v="8"/>
    <s v="PUNO"/>
    <n v="49"/>
    <s v="PUNO"/>
  </r>
  <r>
    <s v="1"/>
    <s v="41953151"/>
    <s v="JOSE WALTER"/>
    <s v="APAZA"/>
    <s v="CHUQUICALLATA"/>
    <s v="200101"/>
    <s v="PUNO"/>
    <x v="8"/>
    <s v="PUNO"/>
    <n v="40"/>
    <s v="PUNO"/>
  </r>
  <r>
    <s v="1"/>
    <s v="01306222"/>
    <s v="ELISA DORIS"/>
    <s v="LAURA"/>
    <s v="CHIPANA"/>
    <s v="200101"/>
    <s v="PUNO"/>
    <x v="8"/>
    <s v="PUNO"/>
    <n v="53"/>
    <s v="PUNO"/>
  </r>
  <r>
    <s v="1"/>
    <s v="01341709"/>
    <s v="JULIO GUMERCINDO"/>
    <s v="SANDOVAL"/>
    <s v="CALDERON"/>
    <s v="200101"/>
    <s v="PUNO"/>
    <x v="8"/>
    <s v="PUNO"/>
    <n v="59"/>
    <s v="PUNO"/>
  </r>
  <r>
    <s v="1"/>
    <s v="41723684"/>
    <s v="JUAN PABLO"/>
    <s v="CUENTAS"/>
    <s v="YUPANQUI"/>
    <s v="200101"/>
    <s v="PUNO"/>
    <x v="8"/>
    <s v="PUNO"/>
    <n v="39"/>
    <s v="PUNO"/>
  </r>
  <r>
    <s v="1"/>
    <s v="01328128"/>
    <s v="LEONARDO"/>
    <s v="ARUATA"/>
    <s v="TARAPA"/>
    <s v="200101"/>
    <s v="PUNO"/>
    <x v="8"/>
    <s v="PUNO"/>
    <n v="50"/>
    <s v="PUNO"/>
  </r>
  <r>
    <s v="1"/>
    <s v="01235315"/>
    <s v="NELLY"/>
    <s v="TEBES"/>
    <s v="MAMANI"/>
    <s v="200101"/>
    <s v="PUNO"/>
    <x v="8"/>
    <s v="PUNO"/>
    <n v="57"/>
    <s v="PUNO"/>
  </r>
  <r>
    <s v="1"/>
    <s v="01222313"/>
    <s v="FELICITAS"/>
    <s v="CAYO"/>
    <s v="MAYTA"/>
    <s v="200101"/>
    <s v="PUNO"/>
    <x v="8"/>
    <s v="PUNO"/>
    <n v="59"/>
    <s v="PUNO"/>
  </r>
  <r>
    <s v="1"/>
    <s v="01207928"/>
    <s v="TEOFILO LIBORIO"/>
    <s v="ESPINOZA"/>
    <s v="RAMOS"/>
    <s v="200101"/>
    <s v="PUNO"/>
    <x v="8"/>
    <s v="PUNO"/>
    <n v="56"/>
    <s v="PUNO"/>
  </r>
  <r>
    <s v="1"/>
    <s v="01552241"/>
    <s v="FLORENCIO"/>
    <s v="CARI"/>
    <s v="APAZA"/>
    <s v="200101"/>
    <s v="PUNO"/>
    <x v="8"/>
    <s v="PUNO"/>
    <n v="49"/>
    <s v="PUNO"/>
  </r>
  <r>
    <s v="1"/>
    <s v="01332047"/>
    <s v="NORMA"/>
    <s v="APAZA"/>
    <s v="AVILES"/>
    <s v="200101"/>
    <s v="PUNO"/>
    <x v="8"/>
    <s v="PUNO"/>
    <n v="49"/>
    <s v="PUNO"/>
  </r>
  <r>
    <s v="1"/>
    <s v="41541830"/>
    <s v="YNES MARGARITA"/>
    <s v="CHAYÑA"/>
    <s v="QUISPE"/>
    <s v="200101"/>
    <s v="PUNO"/>
    <x v="8"/>
    <s v="PUNO"/>
    <n v="39"/>
    <s v="PUNO"/>
  </r>
  <r>
    <s v="1"/>
    <s v="71459836"/>
    <s v="JHESET ROSSYMERY"/>
    <s v="CUTIPA"/>
    <s v="RAMOS"/>
    <s v="200101"/>
    <s v="PUNO"/>
    <x v="8"/>
    <s v="PUNO"/>
    <n v="22"/>
    <s v="PUNO"/>
  </r>
  <r>
    <s v="1"/>
    <s v="01543259"/>
    <s v="MARCELINA IRENE"/>
    <s v="CHINO"/>
    <s v="CUTIPA"/>
    <s v="200101"/>
    <s v="PUNO"/>
    <x v="8"/>
    <s v="PUNO"/>
    <n v="54"/>
    <s v="PUNO"/>
  </r>
  <r>
    <s v="1"/>
    <s v="01309572"/>
    <s v="NANCY DINA"/>
    <s v="POLLOYQUERI"/>
    <s v="MAMANI"/>
    <s v="200101"/>
    <s v="PUNO"/>
    <x v="8"/>
    <s v="PUNO"/>
    <n v="51"/>
    <s v="PUNO"/>
  </r>
  <r>
    <s v="1"/>
    <s v="01287690"/>
    <s v="FILOMENA"/>
    <s v="MAMANI"/>
    <s v="HUICHI"/>
    <s v="200101"/>
    <s v="PUNO"/>
    <x v="8"/>
    <s v="PUNO"/>
    <n v="60"/>
    <s v="PUNO"/>
  </r>
  <r>
    <s v="1"/>
    <s v="01552210"/>
    <s v="MARTA MAGDA"/>
    <s v="RAMIREZ"/>
    <s v="CHAMBI"/>
    <s v="200101"/>
    <s v="PUNO"/>
    <x v="8"/>
    <s v="PUNO"/>
    <n v="50"/>
    <s v="PUNO"/>
  </r>
  <r>
    <s v="1"/>
    <s v="01315260"/>
    <s v="CAMILO"/>
    <s v="LLANOS"/>
    <s v="NAYRA"/>
    <s v="200101"/>
    <s v="PUNO"/>
    <x v="8"/>
    <s v="PUNO"/>
    <n v="51"/>
    <s v="PUNO"/>
  </r>
  <r>
    <s v="1"/>
    <s v="02372529"/>
    <s v="FELIPE"/>
    <s v="VILCA"/>
    <s v="MARIN"/>
    <s v="200101"/>
    <s v="PUNO"/>
    <x v="8"/>
    <s v="PUNO"/>
    <n v="56"/>
    <s v="PUNO"/>
  </r>
  <r>
    <s v="1"/>
    <s v="41819073"/>
    <s v="EDWIN"/>
    <s v="CHAMBILLA"/>
    <s v="JALIRI"/>
    <s v="200101"/>
    <s v="PUNO"/>
    <x v="8"/>
    <s v="PUNO"/>
    <n v="38"/>
    <s v="PUNO"/>
  </r>
  <r>
    <s v="1"/>
    <s v="01308538"/>
    <s v="NILTON WILBER"/>
    <s v="HUANCA"/>
    <s v="QUISPE"/>
    <s v="200101"/>
    <s v="PUNO"/>
    <x v="8"/>
    <s v="PUNO"/>
    <n v="51"/>
    <s v="PUNO"/>
  </r>
  <r>
    <s v="1"/>
    <s v="01343060"/>
    <s v="JUDITH EMERITA"/>
    <s v="ESTEBA"/>
    <s v="APAZA"/>
    <s v="200101"/>
    <s v="PUNO"/>
    <x v="8"/>
    <s v="PUNO"/>
    <n v="44"/>
    <s v="PUNO"/>
  </r>
  <r>
    <s v="1"/>
    <s v="01345398"/>
    <s v="JUANA MARIBEL"/>
    <s v="ORDOÑEZ"/>
    <s v="NINA"/>
    <s v="200101"/>
    <s v="PUNO"/>
    <x v="8"/>
    <s v="PUNO"/>
    <n v="43"/>
    <s v="PUNO"/>
  </r>
  <r>
    <s v="1"/>
    <s v="40098657"/>
    <s v="SILVIA BETY"/>
    <s v="VILLASANTE"/>
    <s v="QUISPE"/>
    <s v="200101"/>
    <s v="PUNO"/>
    <x v="8"/>
    <s v="PUNO"/>
    <n v="45"/>
    <s v="PUNO"/>
  </r>
  <r>
    <s v="1"/>
    <s v="80131203"/>
    <s v="WILBER"/>
    <s v="MAMANI"/>
    <s v="ANCACHI"/>
    <s v="200101"/>
    <s v="PUNO"/>
    <x v="8"/>
    <s v="PUNO"/>
    <n v="42"/>
    <s v="PUNO"/>
  </r>
  <r>
    <s v="1"/>
    <s v="40280754"/>
    <s v="OLINDA AYDE"/>
    <s v="GARAVITO"/>
    <s v="MENDOZA"/>
    <s v="200101"/>
    <s v="PUNO"/>
    <x v="8"/>
    <s v="PUNO"/>
    <n v="42"/>
    <s v="PUNO"/>
  </r>
  <r>
    <s v="1"/>
    <s v="04744093"/>
    <s v="CELSO VICTORIANO"/>
    <s v="CHAMBILLA"/>
    <s v="CHAMBILLA"/>
    <s v="200101"/>
    <s v="PUNO"/>
    <x v="8"/>
    <s v="PUNO"/>
    <n v="47"/>
    <s v="PUNO"/>
  </r>
  <r>
    <s v="1"/>
    <s v="41568977"/>
    <s v="MILAGROS YANEHT"/>
    <s v="COLCA"/>
    <s v="FLORES"/>
    <s v="200101"/>
    <s v="PUNO"/>
    <x v="8"/>
    <s v="PUNO"/>
    <n v="39"/>
    <s v="PUNO"/>
  </r>
  <r>
    <s v="1"/>
    <s v="01316500"/>
    <s v="HERMELINDA"/>
    <s v="LIMACHI"/>
    <s v="MAMANI"/>
    <s v="200101"/>
    <s v="PUNO"/>
    <x v="8"/>
    <s v="PUNO"/>
    <n v="50"/>
    <s v="PUNO"/>
  </r>
  <r>
    <s v="1"/>
    <s v="01769876"/>
    <s v="MARITZA ADELINA"/>
    <s v="BERMEJO"/>
    <s v="ESPEZUA"/>
    <s v="200101"/>
    <s v="PUNO"/>
    <x v="8"/>
    <s v="PUNO"/>
    <n v="55"/>
    <s v="PUNO"/>
  </r>
  <r>
    <s v="1"/>
    <s v="01317366"/>
    <s v="JIMMY ANGEL"/>
    <s v="SANTY"/>
    <s v="SERRUTO"/>
    <s v="200101"/>
    <s v="PUNO"/>
    <x v="8"/>
    <s v="PUNO"/>
    <n v="50"/>
    <s v="PUNO"/>
  </r>
  <r>
    <s v="1"/>
    <s v="02146575"/>
    <s v="OSCAR DIEGO"/>
    <s v="ACROTA"/>
    <s v="QUISPE"/>
    <s v="200101"/>
    <s v="PUNO"/>
    <x v="8"/>
    <s v="PUNO"/>
    <n v="51"/>
    <s v="PUNO"/>
  </r>
  <r>
    <s v="1"/>
    <s v="40395927"/>
    <s v="CARMEN ZORAIDA"/>
    <s v="MEJIA"/>
    <s v="GARNICA"/>
    <s v="200101"/>
    <s v="PUNO"/>
    <x v="8"/>
    <s v="PUNO"/>
    <n v="44"/>
    <s v="PUNO"/>
  </r>
  <r>
    <s v="1"/>
    <s v="02300096"/>
    <s v="PERCY MARCELO"/>
    <s v="CHINO"/>
    <s v="VILCA"/>
    <s v="200101"/>
    <s v="PUNO"/>
    <x v="8"/>
    <s v="PUNO"/>
    <n v="44"/>
    <s v="PUNO"/>
  </r>
  <r>
    <s v="1"/>
    <s v="01223500"/>
    <s v="RAUL"/>
    <s v="JAHUIRA"/>
    <s v="AZA"/>
    <s v="200101"/>
    <s v="PUNO"/>
    <x v="8"/>
    <s v="PUNO"/>
    <n v="59"/>
    <s v="PUNO"/>
  </r>
  <r>
    <s v="1"/>
    <s v="01221931"/>
    <s v="MARIO GERMAN"/>
    <s v="RAMOS"/>
    <s v="FLORES"/>
    <s v="200101"/>
    <s v="PUNO"/>
    <x v="8"/>
    <s v="PUNO"/>
    <n v="55"/>
    <s v="PUNO"/>
  </r>
  <r>
    <s v="1"/>
    <s v="80242247"/>
    <s v="NORLY"/>
    <s v="LUPACA"/>
    <s v="LUPACA"/>
    <s v="200101"/>
    <s v="PUNO"/>
    <x v="8"/>
    <s v="PUNO"/>
    <n v="47"/>
    <s v="PUNO"/>
  </r>
  <r>
    <s v="1"/>
    <s v="01287203"/>
    <s v="ADELA"/>
    <s v="CAPAQUIRA"/>
    <s v="LAURA"/>
    <s v="200101"/>
    <s v="PUNO"/>
    <x v="8"/>
    <s v="PUNO"/>
    <n v="56"/>
    <s v="PUNO"/>
  </r>
  <r>
    <s v="1"/>
    <s v="41019212"/>
    <s v="JEANET"/>
    <s v="GORDILLO"/>
    <s v="CRUZ"/>
    <s v="200101"/>
    <s v="PUNO"/>
    <x v="8"/>
    <s v="PUNO"/>
    <n v="42"/>
    <s v="PUNO"/>
  </r>
  <r>
    <s v="1"/>
    <s v="02549506"/>
    <s v="BENEDICTA"/>
    <s v="CAJCHAYA"/>
    <s v="MACHACA"/>
    <s v="200101"/>
    <s v="PUNO"/>
    <x v="8"/>
    <s v="PUNO"/>
    <n v="58"/>
    <s v="PUNO"/>
  </r>
  <r>
    <s v="1"/>
    <s v="42262457"/>
    <s v="KAYREL YOBANA"/>
    <s v="APAZA"/>
    <s v="YLAQUITA"/>
    <s v="200101"/>
    <s v="PUNO"/>
    <x v="8"/>
    <s v="PUNO"/>
    <n v="38"/>
    <s v="PUNO"/>
  </r>
  <r>
    <s v="1"/>
    <s v="41422317"/>
    <s v="ERIKA LUISA"/>
    <s v="CACERES"/>
    <s v="VALDIVIA"/>
    <s v="200101"/>
    <s v="PUNO"/>
    <x v="8"/>
    <s v="PUNO"/>
    <n v="39"/>
    <s v="PUNO"/>
  </r>
  <r>
    <s v="1"/>
    <s v="01334736"/>
    <s v="GLADYS"/>
    <s v="MAMANI"/>
    <s v="VARGAS"/>
    <s v="200101"/>
    <s v="PUNO"/>
    <x v="8"/>
    <s v="PUNO"/>
    <n v="45"/>
    <s v="PUNO"/>
  </r>
  <r>
    <s v="1"/>
    <s v="01481631"/>
    <s v="ROSA VICTORIA"/>
    <s v="RUELAS"/>
    <s v="LAURA"/>
    <s v="200101"/>
    <s v="PUNO"/>
    <x v="8"/>
    <s v="PUNO"/>
    <n v="57"/>
    <s v="PUNO"/>
  </r>
  <r>
    <s v="1"/>
    <s v="47643603"/>
    <s v="YOVANA YANET"/>
    <s v="MAYTA"/>
    <s v="QUISPE"/>
    <s v="200101"/>
    <s v="PUNO"/>
    <x v="8"/>
    <s v="PUNO"/>
    <n v="33"/>
    <s v="PUNO"/>
  </r>
  <r>
    <s v="1"/>
    <s v="42671363"/>
    <s v="EFRAIN"/>
    <s v="MOLLO"/>
    <s v="QUIJO"/>
    <s v="200101"/>
    <s v="PUNO"/>
    <x v="8"/>
    <s v="PUNO"/>
    <n v="39"/>
    <s v="PUNO"/>
  </r>
  <r>
    <s v="1"/>
    <s v="01343860"/>
    <s v="LUZ MARINA"/>
    <s v="APAZA"/>
    <s v="APAZA"/>
    <s v="200101"/>
    <s v="PUNO"/>
    <x v="8"/>
    <s v="PUNO"/>
    <n v="43"/>
    <s v="PUNO"/>
  </r>
  <r>
    <s v="1"/>
    <s v="46260930"/>
    <s v="LUZMILA"/>
    <s v="BRAVO"/>
    <s v="CORMILLUNI"/>
    <s v="200101"/>
    <s v="PUNO"/>
    <x v="8"/>
    <s v="PUNO"/>
    <n v="31"/>
    <s v="PUNO"/>
  </r>
  <r>
    <s v="1"/>
    <s v="01318185"/>
    <s v="LIDIA"/>
    <s v="HUANACUNI"/>
    <s v="LUPACA"/>
    <s v="200101"/>
    <s v="PUNO"/>
    <x v="8"/>
    <s v="PUNO"/>
    <n v="54"/>
    <s v="PUNO"/>
  </r>
  <r>
    <s v="1"/>
    <s v="42461136"/>
    <s v="RUTH BERONICA"/>
    <s v="ROQUE"/>
    <s v="CLAROS"/>
    <s v="200101"/>
    <s v="PUNO"/>
    <x v="8"/>
    <s v="PUNO"/>
    <n v="41"/>
    <s v="PUNO"/>
  </r>
  <r>
    <s v="1"/>
    <s v="01213261"/>
    <s v="LUZ MARINA"/>
    <s v="SALGADO"/>
    <s v="AQUISE"/>
    <s v="200101"/>
    <s v="PUNO"/>
    <x v="8"/>
    <s v="PUNO"/>
    <n v="57"/>
    <s v="PUNO"/>
  </r>
  <r>
    <s v="1"/>
    <s v="01308932"/>
    <s v="SANTIAGO"/>
    <s v="RUELAS"/>
    <s v="LLANQUI"/>
    <s v="200101"/>
    <s v="PUNO"/>
    <x v="8"/>
    <s v="PUNO"/>
    <n v="52"/>
    <s v="PUNO"/>
  </r>
  <r>
    <s v="1"/>
    <s v="01318359"/>
    <s v="JOVANY EMPERATRIZ"/>
    <s v="CONDORI"/>
    <s v="FLORES"/>
    <s v="200101"/>
    <s v="PUNO"/>
    <x v="8"/>
    <s v="PUNO"/>
    <n v="48"/>
    <s v="PUNO"/>
  </r>
  <r>
    <s v="1"/>
    <s v="01215239"/>
    <s v="LOLA MARINA"/>
    <s v="ANQUISE"/>
    <s v="TORRES"/>
    <s v="200101"/>
    <s v="PUNO"/>
    <x v="8"/>
    <s v="PUNO"/>
    <n v="59"/>
    <s v="PUNO"/>
  </r>
  <r>
    <s v="1"/>
    <s v="01216780"/>
    <s v="DELIA"/>
    <s v="ITURRY"/>
    <s v="CASTRO"/>
    <s v="200101"/>
    <s v="PUNO"/>
    <x v="8"/>
    <s v="PUNO"/>
    <n v="56"/>
    <s v="PUNO"/>
  </r>
  <r>
    <s v="1"/>
    <s v="01219156"/>
    <s v="CANDELARIA"/>
    <s v="PACSI"/>
    <s v="CATACORA"/>
    <s v="200101"/>
    <s v="PUNO"/>
    <x v="8"/>
    <s v="PUNO"/>
    <n v="58"/>
    <s v="PUNO"/>
  </r>
  <r>
    <s v="1"/>
    <s v="01332320"/>
    <s v="IMELDA"/>
    <s v="CHINO"/>
    <s v="TONCONI"/>
    <s v="200101"/>
    <s v="PUNO"/>
    <x v="8"/>
    <s v="PUNO"/>
    <n v="57"/>
    <s v="PUNO"/>
  </r>
  <r>
    <s v="1"/>
    <s v="71587014"/>
    <s v="LILIAM"/>
    <s v="ROQUE"/>
    <s v="ROQUE"/>
    <s v="200101"/>
    <s v="PUNO"/>
    <x v="8"/>
    <s v="PUNO"/>
    <n v="28"/>
    <s v="PUNO"/>
  </r>
  <r>
    <s v="1"/>
    <s v="01320941"/>
    <s v="CESAR HUGO"/>
    <s v="TITO"/>
    <s v="ROJAS"/>
    <s v="200101"/>
    <s v="PUNO"/>
    <x v="8"/>
    <s v="PUNO"/>
    <n v="50"/>
    <s v="PUNO"/>
  </r>
  <r>
    <s v="1"/>
    <s v="80491724"/>
    <s v="MIGUEL SERGIO"/>
    <s v="PILCO"/>
    <s v="LUJANO"/>
    <s v="200101"/>
    <s v="PUNO"/>
    <x v="8"/>
    <s v="PUNO"/>
    <n v="43"/>
    <s v="PUNO"/>
  </r>
  <r>
    <s v="1"/>
    <s v="43807591"/>
    <s v="SILVANA"/>
    <s v="GOMEZ"/>
    <s v="QUISPE"/>
    <s v="200101"/>
    <s v="PUNO"/>
    <x v="8"/>
    <s v="PUNO"/>
    <n v="35"/>
    <s v="PUNO"/>
  </r>
  <r>
    <s v="1"/>
    <s v="01321437"/>
    <s v="VILMA CASILDA"/>
    <s v="YUNGA"/>
    <s v="CANO"/>
    <s v="200101"/>
    <s v="PUNO"/>
    <x v="8"/>
    <s v="PUNO"/>
    <n v="47"/>
    <s v="PUNO"/>
  </r>
  <r>
    <s v="1"/>
    <s v="01309182"/>
    <s v="MARCIAL"/>
    <s v="CHURA"/>
    <s v="LAURA"/>
    <s v="200101"/>
    <s v="PUNO"/>
    <x v="8"/>
    <s v="PUNO"/>
    <n v="51"/>
    <s v="PUNO"/>
  </r>
  <r>
    <s v="1"/>
    <s v="02405491"/>
    <s v="MARIA ISABEL"/>
    <s v="VENEGAS"/>
    <s v="GARNICA"/>
    <s v="200101"/>
    <s v="PUNO"/>
    <x v="8"/>
    <s v="PUNO"/>
    <n v="49"/>
    <s v="PUNO"/>
  </r>
  <r>
    <s v="1"/>
    <s v="01556396"/>
    <s v="GERARDO"/>
    <s v="QUISPE"/>
    <s v="JOVE"/>
    <s v="200201"/>
    <s v="PUNO"/>
    <x v="2"/>
    <s v="AZANGARO"/>
    <n v="48"/>
    <s v="PUNO"/>
  </r>
  <r>
    <s v="1"/>
    <s v="46067768"/>
    <s v="MERY"/>
    <s v="ARENAS"/>
    <s v="CCANAZA"/>
    <s v="200201"/>
    <s v="PUNO"/>
    <x v="2"/>
    <s v="AZANGARO"/>
    <n v="32"/>
    <s v="PUNO"/>
  </r>
  <r>
    <s v="1"/>
    <s v="44462881"/>
    <s v="KAREN PATRICIA"/>
    <s v="MENDOZA"/>
    <s v="VARGAS"/>
    <s v="200201"/>
    <s v="PUNO"/>
    <x v="2"/>
    <s v="AZANGARO"/>
    <n v="34"/>
    <s v="PUNO"/>
  </r>
  <r>
    <s v="1"/>
    <s v="73480643"/>
    <s v="HERMENEGILDO"/>
    <s v="ORTIZ"/>
    <s v="MAMANI"/>
    <s v="200201"/>
    <s v="PUNO"/>
    <x v="2"/>
    <s v="AZANGARO"/>
    <n v="28"/>
    <s v="PUNO"/>
  </r>
  <r>
    <s v="1"/>
    <s v="42295833"/>
    <s v="RUPERTO"/>
    <s v="ARPI"/>
    <s v="MAYTA"/>
    <s v="200201"/>
    <s v="PUNO"/>
    <x v="2"/>
    <s v="AZANGARO"/>
    <n v="37"/>
    <s v="PUNO"/>
  </r>
  <r>
    <s v="1"/>
    <s v="41572220"/>
    <s v="JUSTINA"/>
    <s v="MACHACA"/>
    <s v="MAMANI"/>
    <s v="200201"/>
    <s v="PUNO"/>
    <x v="2"/>
    <s v="AZANGARO"/>
    <n v="41"/>
    <s v="PUNO"/>
  </r>
  <r>
    <s v="1"/>
    <s v="01556255"/>
    <s v="PLACIDA"/>
    <s v="QUISPE"/>
    <s v="LUQUE"/>
    <s v="200201"/>
    <s v="PUNO"/>
    <x v="2"/>
    <s v="AZANGARO"/>
    <n v="46"/>
    <s v="PUNO"/>
  </r>
  <r>
    <s v="1"/>
    <s v="01512876"/>
    <s v="AMANDA"/>
    <s v="VILAVILA"/>
    <s v="ARAGON"/>
    <s v="200201"/>
    <s v="PUNO"/>
    <x v="2"/>
    <s v="AZANGARO"/>
    <n v="54"/>
    <s v="PUNO"/>
  </r>
  <r>
    <s v="1"/>
    <s v="42254816"/>
    <s v="GUIDO"/>
    <s v="VALER"/>
    <s v="VILCAPAZA"/>
    <s v="200201"/>
    <s v="PUNO"/>
    <x v="2"/>
    <s v="AZANGARO"/>
    <n v="37"/>
    <s v="PUNO"/>
  </r>
  <r>
    <s v="1"/>
    <s v="70486979"/>
    <s v="KAREN ALINA"/>
    <s v="SONCCO"/>
    <s v="SONCCO"/>
    <s v="200201"/>
    <s v="PUNO"/>
    <x v="2"/>
    <s v="AZANGARO"/>
    <n v="31"/>
    <s v="PUNO"/>
  </r>
  <r>
    <s v="1"/>
    <s v="74242209"/>
    <s v="ALEXSANDRA"/>
    <s v="MASCO"/>
    <s v="HUAMAN"/>
    <s v="200201"/>
    <s v="PUNO"/>
    <x v="2"/>
    <s v="AZANGARO"/>
    <n v="24"/>
    <s v="PUNO"/>
  </r>
  <r>
    <s v="1"/>
    <s v="01544650"/>
    <s v="HECTOR DIOGENES"/>
    <s v="APAZA"/>
    <s v="SANCHEZ"/>
    <s v="200201"/>
    <s v="PUNO"/>
    <x v="2"/>
    <s v="AZANGARO"/>
    <n v="51"/>
    <s v="PUNO"/>
  </r>
  <r>
    <s v="1"/>
    <s v="44494870"/>
    <s v="RAQUEL"/>
    <s v="CRUZ"/>
    <s v="PUMA"/>
    <s v="200201"/>
    <s v="PUNO"/>
    <x v="2"/>
    <s v="AZANGARO"/>
    <n v="34"/>
    <s v="PUNO"/>
  </r>
  <r>
    <s v="1"/>
    <s v="70227999"/>
    <s v="FEDERICO"/>
    <s v="CAHUA"/>
    <s v="QUISPE"/>
    <s v="200201"/>
    <s v="PUNO"/>
    <x v="2"/>
    <s v="AZANGARO"/>
    <n v="28"/>
    <s v="PUNO"/>
  </r>
  <r>
    <s v="1"/>
    <s v="70810811"/>
    <s v="DORIS FIORELA"/>
    <s v="RAMOS"/>
    <s v="PERALTA"/>
    <s v="200201"/>
    <s v="PUNO"/>
    <x v="2"/>
    <s v="AZANGARO"/>
    <n v="29"/>
    <s v="PUNO"/>
  </r>
  <r>
    <s v="1"/>
    <s v="01544718"/>
    <s v="JACOBA"/>
    <s v="PACCO"/>
    <s v="MAYTA"/>
    <s v="200201"/>
    <s v="PUNO"/>
    <x v="2"/>
    <s v="AZANGARO"/>
    <n v="51"/>
    <s v="PUNO"/>
  </r>
  <r>
    <s v="1"/>
    <s v="40048478"/>
    <s v="EDITH FANNY"/>
    <s v="PUMA"/>
    <s v="MAMANI"/>
    <s v="200201"/>
    <s v="PUNO"/>
    <x v="2"/>
    <s v="AZANGARO"/>
    <n v="43"/>
    <s v="PUNO"/>
  </r>
  <r>
    <s v="1"/>
    <s v="41969785"/>
    <s v="TEOFILO"/>
    <s v="LOAYZA"/>
    <s v="MORALES"/>
    <s v="200201"/>
    <s v="PUNO"/>
    <x v="2"/>
    <s v="AZANGARO"/>
    <n v="38"/>
    <s v="PUNO"/>
  </r>
  <r>
    <s v="1"/>
    <s v="01494359"/>
    <s v="TEOFILO"/>
    <s v="ORTIZ"/>
    <s v="TURPO"/>
    <s v="200201"/>
    <s v="PUNO"/>
    <x v="2"/>
    <s v="AZANGARO"/>
    <n v="55"/>
    <s v="PUNO"/>
  </r>
  <r>
    <s v="1"/>
    <s v="01480838"/>
    <s v="ABRAHAM"/>
    <s v="VILCA"/>
    <s v="MAMANI"/>
    <s v="200201"/>
    <s v="PUNO"/>
    <x v="2"/>
    <s v="AZANGARO"/>
    <n v="57"/>
    <s v="PUNO"/>
  </r>
  <r>
    <s v="1"/>
    <s v="40570050"/>
    <s v="GREGORIA"/>
    <s v="CONDORI"/>
    <s v="HUANCA"/>
    <s v="200201"/>
    <s v="PUNO"/>
    <x v="2"/>
    <s v="AZANGARO"/>
    <n v="41"/>
    <s v="PUNO"/>
  </r>
  <r>
    <s v="1"/>
    <s v="01318482"/>
    <s v="NILTON CESAR"/>
    <s v="MAMANI"/>
    <s v="CHOQUE"/>
    <s v="200201"/>
    <s v="PUNO"/>
    <x v="2"/>
    <s v="AZANGARO"/>
    <n v="51"/>
    <s v="PUNO"/>
  </r>
  <r>
    <s v="1"/>
    <s v="41733388"/>
    <s v="YURY"/>
    <s v="CAHUAPAZA"/>
    <s v="COTACALLAPA"/>
    <s v="200201"/>
    <s v="PUNO"/>
    <x v="2"/>
    <s v="AZANGARO"/>
    <n v="40"/>
    <s v="PUNO"/>
  </r>
  <r>
    <s v="1"/>
    <s v="45652259"/>
    <s v="PERCY RUBEN"/>
    <s v="PUMALEQUE"/>
    <s v="MAYTA"/>
    <s v="200201"/>
    <s v="PUNO"/>
    <x v="2"/>
    <s v="AZANGARO"/>
    <n v="32"/>
    <s v="PUNO"/>
  </r>
  <r>
    <s v="1"/>
    <s v="41856626"/>
    <s v="MARLENY"/>
    <s v="SANCA"/>
    <s v="MACHACA"/>
    <s v="200201"/>
    <s v="PUNO"/>
    <x v="2"/>
    <s v="AZANGARO"/>
    <n v="38"/>
    <s v="PUNO"/>
  </r>
  <r>
    <s v="1"/>
    <s v="44745435"/>
    <s v="DIONY BLAS"/>
    <s v="CCAMA"/>
    <s v="GOMEZ"/>
    <s v="200201"/>
    <s v="PUNO"/>
    <x v="2"/>
    <s v="AZANGARO"/>
    <n v="34"/>
    <s v="PUNO"/>
  </r>
  <r>
    <s v="1"/>
    <s v="01489183"/>
    <s v="ALEXIS DELMER"/>
    <s v="APAZA"/>
    <s v="CORI"/>
    <s v="200201"/>
    <s v="PUNO"/>
    <x v="2"/>
    <s v="AZANGARO"/>
    <n v="57"/>
    <s v="PUNO"/>
  </r>
  <r>
    <s v="1"/>
    <s v="80053596"/>
    <s v="WILBER"/>
    <s v="ROQUE"/>
    <s v="QUISPE"/>
    <s v="200201"/>
    <s v="PUNO"/>
    <x v="2"/>
    <s v="AZANGARO"/>
    <n v="45"/>
    <s v="PUNO"/>
  </r>
  <r>
    <s v="1"/>
    <s v="70238098"/>
    <s v="ELIZABETH BLANCA"/>
    <s v="SONCCO"/>
    <s v="MAMANI"/>
    <s v="200201"/>
    <s v="PUNO"/>
    <x v="2"/>
    <s v="AZANGARO"/>
    <n v="33"/>
    <s v="PUNO"/>
  </r>
  <r>
    <s v="1"/>
    <s v="46412790"/>
    <s v="ELMER WILLIAN"/>
    <s v="QUISPE"/>
    <s v="MASCO"/>
    <s v="200201"/>
    <s v="PUNO"/>
    <x v="2"/>
    <s v="AZANGARO"/>
    <n v="31"/>
    <s v="PUNO"/>
  </r>
  <r>
    <s v="1"/>
    <s v="01552396"/>
    <s v="LIDIA"/>
    <s v="PARQUI"/>
    <s v="MULLISACA"/>
    <s v="200201"/>
    <s v="PUNO"/>
    <x v="2"/>
    <s v="AZANGARO"/>
    <n v="50"/>
    <s v="PUNO"/>
  </r>
  <r>
    <s v="1"/>
    <s v="43133531"/>
    <s v="RAUL"/>
    <s v="CANSAYA"/>
    <s v="CHOQUE"/>
    <s v="200201"/>
    <s v="PUNO"/>
    <x v="2"/>
    <s v="AZANGARO"/>
    <n v="36"/>
    <s v="PUNO"/>
  </r>
  <r>
    <s v="1"/>
    <s v="01485193"/>
    <s v="EVANGELINA"/>
    <s v="LUQUE"/>
    <s v="QUISPE"/>
    <s v="200201"/>
    <s v="PUNO"/>
    <x v="2"/>
    <s v="AZANGARO"/>
    <n v="62"/>
    <s v="PUNO"/>
  </r>
  <r>
    <s v="1"/>
    <s v="47237507"/>
    <s v="WILTER ABILIO"/>
    <s v="CANAZA"/>
    <s v="TITE"/>
    <s v="200201"/>
    <s v="PUNO"/>
    <x v="2"/>
    <s v="AZANGARO"/>
    <n v="29"/>
    <s v="PUNO"/>
  </r>
  <r>
    <s v="1"/>
    <s v="80651772"/>
    <s v="WALTER"/>
    <s v="CASTILLO"/>
    <s v="QUISPE"/>
    <s v="200201"/>
    <s v="PUNO"/>
    <x v="2"/>
    <s v="AZANGARO"/>
    <n v="42"/>
    <s v="PUNO"/>
  </r>
  <r>
    <s v="1"/>
    <s v="01544006"/>
    <s v="PEREGRINA ISIDORA"/>
    <s v="MANGO"/>
    <s v="MAMANI"/>
    <s v="200201"/>
    <s v="PUNO"/>
    <x v="2"/>
    <s v="AZANGARO"/>
    <n v="52"/>
    <s v="PUNO"/>
  </r>
  <r>
    <s v="1"/>
    <s v="01489447"/>
    <s v="JULIAN"/>
    <s v="CONDORI"/>
    <s v="CALCINA"/>
    <s v="200201"/>
    <s v="PUNO"/>
    <x v="2"/>
    <s v="AZANGARO"/>
    <n v="59"/>
    <s v="PUNO"/>
  </r>
  <r>
    <s v="1"/>
    <s v="01556287"/>
    <s v="CARMELA SOLEDAD"/>
    <s v="OCHOCHOQUE"/>
    <s v="MAMANI"/>
    <s v="200201"/>
    <s v="PUNO"/>
    <x v="2"/>
    <s v="AZANGARO"/>
    <n v="46"/>
    <s v="PUNO"/>
  </r>
  <r>
    <s v="1"/>
    <s v="01556523"/>
    <s v="JORGE LUIS"/>
    <s v="MAMANI"/>
    <s v="MUCHICA"/>
    <s v="200201"/>
    <s v="PUNO"/>
    <x v="2"/>
    <s v="AZANGARO"/>
    <n v="46"/>
    <s v="PUNO"/>
  </r>
  <r>
    <s v="1"/>
    <s v="73657352"/>
    <s v="KARIN"/>
    <s v="CHAMBI"/>
    <s v="CALCINA"/>
    <s v="200201"/>
    <s v="PUNO"/>
    <x v="2"/>
    <s v="AZANGARO"/>
    <n v="25"/>
    <s v="PUNO"/>
  </r>
  <r>
    <s v="1"/>
    <s v="01554040"/>
    <s v="AMERICO"/>
    <s v="HUARSAYA"/>
    <s v="YANQUI"/>
    <s v="200201"/>
    <s v="PUNO"/>
    <x v="2"/>
    <s v="AZANGARO"/>
    <n v="54"/>
    <s v="PUNO"/>
  </r>
  <r>
    <s v="1"/>
    <s v="01480703"/>
    <s v="ABRAHAM"/>
    <s v="CHOQUEMAMANI"/>
    <s v="ARPITA"/>
    <s v="200201"/>
    <s v="PUNO"/>
    <x v="2"/>
    <s v="AZANGARO"/>
    <n v="57"/>
    <s v="PUNO"/>
  </r>
  <r>
    <s v="1"/>
    <s v="01544316"/>
    <s v="ELSA VIVIANA"/>
    <s v="YANA"/>
    <s v="MAMANI"/>
    <s v="200201"/>
    <s v="PUNO"/>
    <x v="2"/>
    <s v="AZANGARO"/>
    <n v="52"/>
    <s v="PUNO"/>
  </r>
  <r>
    <s v="1"/>
    <s v="42172380"/>
    <s v="PEDRO JAVIER"/>
    <s v="QUISPE"/>
    <s v="CHINO"/>
    <s v="200201"/>
    <s v="PUNO"/>
    <x v="2"/>
    <s v="AZANGARO"/>
    <n v="37"/>
    <s v="PUNO"/>
  </r>
  <r>
    <s v="1"/>
    <s v="01536542"/>
    <s v="JUAN PEPE"/>
    <s v="SONCCO"/>
    <s v="CUEVAS"/>
    <s v="200201"/>
    <s v="PUNO"/>
    <x v="2"/>
    <s v="AZANGARO"/>
    <n v="51"/>
    <s v="PUNO"/>
  </r>
  <r>
    <s v="1"/>
    <s v="41960153"/>
    <s v="RIMONDA HIRMA"/>
    <s v="CHULLO"/>
    <s v="CANAZA"/>
    <s v="200201"/>
    <s v="PUNO"/>
    <x v="2"/>
    <s v="AZANGARO"/>
    <n v="38"/>
    <s v="PUNO"/>
  </r>
  <r>
    <s v="1"/>
    <s v="01545955"/>
    <s v="MARIBEL"/>
    <s v="MANGO"/>
    <s v="ZAMBRANO"/>
    <s v="200201"/>
    <s v="PUNO"/>
    <x v="2"/>
    <s v="AZANGARO"/>
    <n v="47"/>
    <s v="PUNO"/>
  </r>
  <r>
    <s v="1"/>
    <s v="40443324"/>
    <s v="JESUS"/>
    <s v="CCUNO"/>
    <s v="CHOQUE"/>
    <s v="200201"/>
    <s v="PUNO"/>
    <x v="2"/>
    <s v="AZANGARO"/>
    <n v="46"/>
    <s v="PUNO"/>
  </r>
  <r>
    <s v="1"/>
    <s v="01544340"/>
    <s v="SATURNINA DEMETRIA"/>
    <s v="VILAVILA"/>
    <s v="CHURA"/>
    <s v="200201"/>
    <s v="PUNO"/>
    <x v="2"/>
    <s v="AZANGARO"/>
    <n v="52"/>
    <s v="PUNO"/>
  </r>
  <r>
    <s v="1"/>
    <s v="44099643"/>
    <s v="NIDIAN REYNA"/>
    <s v="FUENTES"/>
    <s v="MAMANI"/>
    <s v="200201"/>
    <s v="PUNO"/>
    <x v="2"/>
    <s v="AZANGARO"/>
    <n v="34"/>
    <s v="PUNO"/>
  </r>
  <r>
    <s v="1"/>
    <s v="01549899"/>
    <s v="DAMIANA"/>
    <s v="QUISPE"/>
    <s v="CUEVAS"/>
    <s v="200201"/>
    <s v="PUNO"/>
    <x v="2"/>
    <s v="AZANGARO"/>
    <n v="49"/>
    <s v="PUNO"/>
  </r>
  <r>
    <s v="1"/>
    <s v="40768352"/>
    <s v="GERWER SIMBAT"/>
    <s v="CALSINA"/>
    <s v="CALCINA"/>
    <s v="200201"/>
    <s v="PUNO"/>
    <x v="2"/>
    <s v="AZANGARO"/>
    <n v="42"/>
    <s v="PUNO"/>
  </r>
  <r>
    <s v="1"/>
    <s v="73743972"/>
    <s v="JUAN MILTON"/>
    <s v="GAMARRA"/>
    <s v="CALCINA"/>
    <s v="200201"/>
    <s v="PUNO"/>
    <x v="2"/>
    <s v="AZANGARO"/>
    <n v="25"/>
    <s v="PUNO"/>
  </r>
  <r>
    <s v="1"/>
    <s v="42338878"/>
    <s v="WALTER"/>
    <s v="TURPO"/>
    <s v="MAMANI"/>
    <s v="200201"/>
    <s v="PUNO"/>
    <x v="2"/>
    <s v="AZANGARO"/>
    <n v="44"/>
    <s v="PUNO"/>
  </r>
  <r>
    <s v="1"/>
    <s v="80417045"/>
    <s v="RENE"/>
    <s v="PONCE"/>
    <s v="LUQUE"/>
    <s v="200201"/>
    <s v="PUNO"/>
    <x v="2"/>
    <s v="AZANGARO"/>
    <n v="45"/>
    <s v="PUNO"/>
  </r>
  <r>
    <s v="1"/>
    <s v="01543729"/>
    <s v="BRUNO EMILIO"/>
    <s v="SANCA"/>
    <s v="CHAVEZ"/>
    <s v="200201"/>
    <s v="PUNO"/>
    <x v="2"/>
    <s v="AZANGARO"/>
    <n v="53"/>
    <s v="PUNO"/>
  </r>
  <r>
    <s v="1"/>
    <s v="01546268"/>
    <s v="ERIBERTO"/>
    <s v="APAZA"/>
    <s v="YTUSACA"/>
    <s v="200201"/>
    <s v="PUNO"/>
    <x v="2"/>
    <s v="AZANGARO"/>
    <n v="49"/>
    <s v="PUNO"/>
  </r>
  <r>
    <s v="1"/>
    <s v="42680105"/>
    <s v="ARMANDO WALTER"/>
    <s v="LIVISI"/>
    <s v="MAYTA"/>
    <s v="200201"/>
    <s v="PUNO"/>
    <x v="2"/>
    <s v="AZANGARO"/>
    <n v="38"/>
    <s v="PUNO"/>
  </r>
  <r>
    <s v="1"/>
    <s v="40470047"/>
    <s v="CARMEN AMELIA"/>
    <s v="MAMANI"/>
    <s v="PUMA"/>
    <s v="200201"/>
    <s v="PUNO"/>
    <x v="2"/>
    <s v="AZANGARO"/>
    <n v="42"/>
    <s v="PUNO"/>
  </r>
  <r>
    <s v="1"/>
    <s v="42347691"/>
    <s v="JHONY"/>
    <s v="PAREDES"/>
    <s v="CALCINA"/>
    <s v="200201"/>
    <s v="PUNO"/>
    <x v="2"/>
    <s v="AZANGARO"/>
    <n v="37"/>
    <s v="PUNO"/>
  </r>
  <r>
    <s v="1"/>
    <s v="01326384"/>
    <s v="ELOY"/>
    <s v="YTUSACA"/>
    <s v="MAMANI"/>
    <s v="200201"/>
    <s v="PUNO"/>
    <x v="2"/>
    <s v="AZANGARO"/>
    <n v="51"/>
    <s v="PUNO"/>
  </r>
  <r>
    <s v="1"/>
    <s v="43551922"/>
    <s v="ALEXANDER NIELS"/>
    <s v="MACHACA"/>
    <s v="HUANCOLLO"/>
    <s v="200201"/>
    <s v="PUNO"/>
    <x v="2"/>
    <s v="AZANGARO"/>
    <n v="35"/>
    <s v="PUNO"/>
  </r>
  <r>
    <s v="1"/>
    <s v="42905603"/>
    <s v="JESUSA"/>
    <s v="CHOQUEHUANCA"/>
    <s v="GARCIA"/>
    <s v="200201"/>
    <s v="PUNO"/>
    <x v="2"/>
    <s v="AZANGARO"/>
    <n v="36"/>
    <s v="PUNO"/>
  </r>
  <r>
    <s v="1"/>
    <s v="01546643"/>
    <s v="JOSE"/>
    <s v="YANA"/>
    <s v="MAMANI"/>
    <s v="200201"/>
    <s v="PUNO"/>
    <x v="2"/>
    <s v="AZANGARO"/>
    <n v="50"/>
    <s v="PUNO"/>
  </r>
  <r>
    <s v="1"/>
    <s v="01481360"/>
    <s v="BERTHA BEATRIZ"/>
    <s v="RUELAS"/>
    <s v="LAURA"/>
    <s v="200201"/>
    <s v="PUNO"/>
    <x v="2"/>
    <s v="AZANGARO"/>
    <n v="59"/>
    <s v="PUNO"/>
  </r>
  <r>
    <s v="1"/>
    <s v="01481457"/>
    <s v="WILFREDO CLAUDIO"/>
    <s v="QUISPE"/>
    <s v="TICONA"/>
    <s v="200201"/>
    <s v="PUNO"/>
    <x v="2"/>
    <s v="AZANGARO"/>
    <n v="59"/>
    <s v="PUNO"/>
  </r>
  <r>
    <s v="1"/>
    <s v="40294388"/>
    <s v="PILAR"/>
    <s v="LLANOS"/>
    <s v="LUZA"/>
    <s v="200901"/>
    <s v="PUNO"/>
    <x v="3"/>
    <s v="JULIACA"/>
    <n v="43"/>
    <s v="PUNO"/>
  </r>
  <r>
    <s v="1"/>
    <s v="02378373"/>
    <s v="NANCY SILVIA"/>
    <s v="HALLASI"/>
    <s v="QUISPE"/>
    <s v="200901"/>
    <s v="PUNO"/>
    <x v="3"/>
    <s v="JULIACA"/>
    <n v="57"/>
    <s v="PUNO"/>
  </r>
  <r>
    <s v="1"/>
    <s v="02449126"/>
    <s v="SOLEDAD"/>
    <s v="CCASO"/>
    <s v="QUISPE"/>
    <s v="200901"/>
    <s v="PUNO"/>
    <x v="3"/>
    <s v="JULIACA"/>
    <n v="44"/>
    <s v="PUNO"/>
  </r>
  <r>
    <s v="1"/>
    <s v="02437551"/>
    <s v="RODY JAVIER"/>
    <s v="CALSIN"/>
    <s v="RAMOS"/>
    <s v="200901"/>
    <s v="PUNO"/>
    <x v="3"/>
    <s v="JULIACA"/>
    <n v="47"/>
    <s v="PUNO"/>
  </r>
  <r>
    <s v="1"/>
    <s v="41002844"/>
    <s v="GLADYS EULALIA"/>
    <s v="POMARI"/>
    <s v="LUQUE"/>
    <s v="200901"/>
    <s v="PUNO"/>
    <x v="3"/>
    <s v="JULIACA"/>
    <n v="40"/>
    <s v="PUNO"/>
  </r>
  <r>
    <s v="1"/>
    <s v="70170217"/>
    <s v="IRIS MYRELLA"/>
    <s v="CONDORI"/>
    <s v="MAMANI"/>
    <s v="200901"/>
    <s v="PUNO"/>
    <x v="3"/>
    <s v="JULIACA"/>
    <n v="26"/>
    <s v="PUNO"/>
  </r>
  <r>
    <s v="1"/>
    <s v="41569313"/>
    <s v="NANCY"/>
    <s v="QUILLA"/>
    <s v="TITO"/>
    <s v="200901"/>
    <s v="PUNO"/>
    <x v="3"/>
    <s v="JULIACA"/>
    <n v="39"/>
    <s v="PUNO"/>
  </r>
  <r>
    <s v="1"/>
    <s v="41847316"/>
    <s v="GUINA MARIBEL"/>
    <s v="QUINTANILLA"/>
    <s v="INCAHUANACO"/>
    <s v="200901"/>
    <s v="PUNO"/>
    <x v="3"/>
    <s v="JULIACA"/>
    <n v="38"/>
    <s v="PUNO"/>
  </r>
  <r>
    <s v="1"/>
    <s v="01690898"/>
    <s v="MARIO"/>
    <s v="CHUI"/>
    <s v="TURPO"/>
    <s v="200901"/>
    <s v="PUNO"/>
    <x v="3"/>
    <s v="JULIACA"/>
    <n v="57"/>
    <s v="PUNO"/>
  </r>
  <r>
    <s v="1"/>
    <s v="42740174"/>
    <s v="RONALD EDDY"/>
    <s v="CCOSI"/>
    <s v="CRUZ"/>
    <s v="200901"/>
    <s v="PUNO"/>
    <x v="3"/>
    <s v="JULIACA"/>
    <n v="37"/>
    <s v="PUNO"/>
  </r>
  <r>
    <s v="1"/>
    <s v="02048919"/>
    <s v="TEODORO"/>
    <s v="CONDORI"/>
    <s v="CAPAJAÑA"/>
    <s v="200901"/>
    <s v="PUNO"/>
    <x v="3"/>
    <s v="JULIACA"/>
    <n v="48"/>
    <s v="PUNO"/>
  </r>
  <r>
    <s v="1"/>
    <s v="45351635"/>
    <s v="LUZ BEATRIZ"/>
    <s v="SUCARI"/>
    <s v="HANCCO"/>
    <s v="200901"/>
    <s v="PUNO"/>
    <x v="3"/>
    <s v="JULIACA"/>
    <n v="33"/>
    <s v="PUNO"/>
  </r>
  <r>
    <s v="1"/>
    <s v="02438028"/>
    <s v="REYNA ADELA"/>
    <s v="CONDORI"/>
    <s v="QUISPE"/>
    <s v="200901"/>
    <s v="PUNO"/>
    <x v="3"/>
    <s v="JULIACA"/>
    <n v="46"/>
    <s v="PUNO"/>
  </r>
  <r>
    <s v="1"/>
    <s v="44091435"/>
    <s v="ZULEMA"/>
    <s v="HUMPIRE"/>
    <s v="COLQUEHUANCA"/>
    <s v="200901"/>
    <s v="PUNO"/>
    <x v="3"/>
    <s v="JULIACA"/>
    <n v="38"/>
    <s v="PUNO"/>
  </r>
  <r>
    <s v="1"/>
    <s v="41679088"/>
    <s v="LUCIO"/>
    <s v="CONDORI"/>
    <s v="CUTIPA"/>
    <s v="200901"/>
    <s v="PUNO"/>
    <x v="3"/>
    <s v="JULIACA"/>
    <n v="38"/>
    <s v="PUNO"/>
  </r>
  <r>
    <s v="1"/>
    <s v="02030260"/>
    <s v="MARISOL IDELSA"/>
    <s v="CANCHARI"/>
    <s v="TITO"/>
    <s v="200901"/>
    <s v="PUNO"/>
    <x v="3"/>
    <s v="JULIACA"/>
    <n v="52"/>
    <s v="PUNO"/>
  </r>
  <r>
    <s v="1"/>
    <s v="41974339"/>
    <s v="WILSON GENARO"/>
    <s v="ARACAYO"/>
    <s v="VALENCIA"/>
    <s v="200901"/>
    <s v="PUNO"/>
    <x v="3"/>
    <s v="JULIACA"/>
    <n v="38"/>
    <s v="PUNO"/>
  </r>
  <r>
    <s v="1"/>
    <s v="02040082"/>
    <s v="ABRAHAM"/>
    <s v="LUQUE"/>
    <s v="JULLIRI"/>
    <s v="200901"/>
    <s v="PUNO"/>
    <x v="3"/>
    <s v="JULIACA"/>
    <n v="59"/>
    <s v="PUNO"/>
  </r>
  <r>
    <s v="1"/>
    <s v="73450192"/>
    <s v="SANDRA EDITH"/>
    <s v="NEIRA"/>
    <s v="BELIZARIO"/>
    <s v="200901"/>
    <s v="PUNO"/>
    <x v="3"/>
    <s v="JULIACA"/>
    <n v="28"/>
    <s v="PUNO"/>
  </r>
  <r>
    <s v="1"/>
    <s v="02045593"/>
    <s v="UBER ADOLFO"/>
    <s v="CHUQUIJA"/>
    <s v="SOLIS"/>
    <s v="200901"/>
    <s v="PUNO"/>
    <x v="3"/>
    <s v="JULIACA"/>
    <n v="49"/>
    <s v="PUNO"/>
  </r>
  <r>
    <s v="1"/>
    <s v="02442586"/>
    <s v="MARTIN"/>
    <s v="SALCEDO"/>
    <s v="CATACORA"/>
    <s v="200901"/>
    <s v="PUNO"/>
    <x v="3"/>
    <s v="JULIACA"/>
    <n v="57"/>
    <s v="PUNO"/>
  </r>
  <r>
    <s v="1"/>
    <s v="40459855"/>
    <s v="MERY LOLA"/>
    <s v="DEZA"/>
    <s v="RAMOS"/>
    <s v="200901"/>
    <s v="PUNO"/>
    <x v="3"/>
    <s v="JULIACA"/>
    <n v="41"/>
    <s v="PUNO"/>
  </r>
  <r>
    <s v="1"/>
    <s v="02446662"/>
    <s v="HORACIO"/>
    <s v="CAPQUEQUI"/>
    <s v="HUARACHI"/>
    <s v="200901"/>
    <s v="PUNO"/>
    <x v="3"/>
    <s v="JULIACA"/>
    <n v="53"/>
    <s v="PUNO"/>
  </r>
  <r>
    <s v="1"/>
    <s v="42500884"/>
    <s v="JANETH"/>
    <s v="CARI"/>
    <s v="MAMANI"/>
    <s v="200901"/>
    <s v="PUNO"/>
    <x v="3"/>
    <s v="JULIACA"/>
    <n v="37"/>
    <s v="PUNO"/>
  </r>
  <r>
    <s v="1"/>
    <s v="42101406"/>
    <s v="WILY"/>
    <s v="HUARCAYA"/>
    <s v="AGUILAR"/>
    <s v="200901"/>
    <s v="PUNO"/>
    <x v="3"/>
    <s v="JULIACA"/>
    <n v="38"/>
    <s v="PUNO"/>
  </r>
  <r>
    <s v="1"/>
    <s v="02048806"/>
    <s v="GRACIELA"/>
    <s v="CANAZA"/>
    <s v="CHOQUECHAMBI"/>
    <s v="200901"/>
    <s v="PUNO"/>
    <x v="3"/>
    <s v="JULIACA"/>
    <n v="45"/>
    <s v="PUNO"/>
  </r>
  <r>
    <s v="1"/>
    <s v="01555314"/>
    <s v="SABINO"/>
    <s v="CARREON"/>
    <s v="QUISPE"/>
    <s v="200901"/>
    <s v="PUNO"/>
    <x v="3"/>
    <s v="JULIACA"/>
    <n v="57"/>
    <s v="PUNO"/>
  </r>
  <r>
    <s v="1"/>
    <s v="45075070"/>
    <s v="SONIA"/>
    <s v="QUISPE"/>
    <s v="ROQUE"/>
    <s v="200901"/>
    <s v="PUNO"/>
    <x v="3"/>
    <s v="JULIACA"/>
    <n v="33"/>
    <s v="PUNO"/>
  </r>
  <r>
    <s v="1"/>
    <s v="42452431"/>
    <s v="HILDA HAYDEE"/>
    <s v="MAMANI"/>
    <s v="PILCO"/>
    <s v="200901"/>
    <s v="PUNO"/>
    <x v="3"/>
    <s v="JULIACA"/>
    <n v="42"/>
    <s v="PUNO"/>
  </r>
  <r>
    <s v="1"/>
    <s v="44567799"/>
    <s v="OLGA"/>
    <s v="MAMANI"/>
    <s v="CHURA"/>
    <s v="200901"/>
    <s v="PUNO"/>
    <x v="3"/>
    <s v="JULIACA"/>
    <n v="34"/>
    <s v="PUNO"/>
  </r>
  <r>
    <s v="1"/>
    <s v="43060551"/>
    <s v="EDITH"/>
    <s v="CHURA"/>
    <s v="PORTADA"/>
    <s v="200901"/>
    <s v="PUNO"/>
    <x v="3"/>
    <s v="JULIACA"/>
    <n v="36"/>
    <s v="PUNO"/>
  </r>
  <r>
    <s v="1"/>
    <s v="41794657"/>
    <s v="IRMA ROMUALDA"/>
    <s v="CALAPUJA"/>
    <s v="QUISPE"/>
    <s v="200901"/>
    <s v="PUNO"/>
    <x v="3"/>
    <s v="JULIACA"/>
    <n v="38"/>
    <s v="PUNO"/>
  </r>
  <r>
    <s v="1"/>
    <s v="02424115"/>
    <s v="MAXIMO"/>
    <s v="MAMANI"/>
    <s v="VILCA"/>
    <s v="200901"/>
    <s v="PUNO"/>
    <x v="3"/>
    <s v="JULIACA"/>
    <n v="54"/>
    <s v="PUNO"/>
  </r>
  <r>
    <s v="1"/>
    <s v="02425358"/>
    <s v="ALFONSO"/>
    <s v="TICONA"/>
    <s v="BARRIGA"/>
    <s v="200901"/>
    <s v="PUNO"/>
    <x v="3"/>
    <s v="JULIACA"/>
    <n v="52"/>
    <s v="PUNO"/>
  </r>
  <r>
    <s v="1"/>
    <s v="02546670"/>
    <s v="OLGA"/>
    <s v="VARGAS"/>
    <s v="CARITA"/>
    <s v="200901"/>
    <s v="PUNO"/>
    <x v="3"/>
    <s v="JULIACA"/>
    <n v="43"/>
    <s v="PUNO"/>
  </r>
  <r>
    <s v="1"/>
    <s v="80029176"/>
    <s v="FROILAN WINSTON"/>
    <s v="QUISPE"/>
    <s v="MAMANI"/>
    <s v="200901"/>
    <s v="PUNO"/>
    <x v="3"/>
    <s v="JULIACA"/>
    <n v="48"/>
    <s v="PUNO"/>
  </r>
  <r>
    <s v="1"/>
    <s v="02417408"/>
    <s v="CARMEN LUZ"/>
    <s v="MACHACA"/>
    <s v="OLGUIN"/>
    <s v="200901"/>
    <s v="PUNO"/>
    <x v="3"/>
    <s v="JULIACA"/>
    <n v="44"/>
    <s v="PUNO"/>
  </r>
  <r>
    <s v="1"/>
    <s v="01545019"/>
    <s v="VIDAL ANSELMO"/>
    <s v="CONDORI"/>
    <s v="VENTURA"/>
    <s v="200901"/>
    <s v="PUNO"/>
    <x v="3"/>
    <s v="JULIACA"/>
    <n v="50"/>
    <s v="PUNO"/>
  </r>
  <r>
    <s v="1"/>
    <s v="70401023"/>
    <s v="ROSSMINDA"/>
    <s v="HUISA"/>
    <s v="APAZA"/>
    <s v="200901"/>
    <s v="PUNO"/>
    <x v="3"/>
    <s v="JULIACA"/>
    <n v="28"/>
    <s v="PUNO"/>
  </r>
  <r>
    <s v="1"/>
    <s v="44306320"/>
    <s v="LUZ NELIDA"/>
    <s v="YANARICO"/>
    <s v="QUISPE"/>
    <s v="200901"/>
    <s v="PUNO"/>
    <x v="3"/>
    <s v="JULIACA"/>
    <n v="36"/>
    <s v="PUNO"/>
  </r>
  <r>
    <s v="1"/>
    <s v="42167283"/>
    <s v="JOSE LUIS"/>
    <s v="QUISPE"/>
    <s v="MONTALVO"/>
    <s v="200901"/>
    <s v="PUNO"/>
    <x v="3"/>
    <s v="JULIACA"/>
    <n v="38"/>
    <s v="PUNO"/>
  </r>
  <r>
    <s v="1"/>
    <s v="45620932"/>
    <s v="PETER"/>
    <s v="LUQUE"/>
    <s v="HUANCA"/>
    <s v="200901"/>
    <s v="PUNO"/>
    <x v="3"/>
    <s v="JULIACA"/>
    <n v="33"/>
    <s v="PUNO"/>
  </r>
  <r>
    <s v="1"/>
    <s v="02145826"/>
    <s v="CIRO WALTER"/>
    <s v="TORRES"/>
    <s v="HAÑARI"/>
    <s v="200901"/>
    <s v="PUNO"/>
    <x v="3"/>
    <s v="JULIACA"/>
    <n v="54"/>
    <s v="PUNO"/>
  </r>
  <r>
    <s v="1"/>
    <s v="02431497"/>
    <s v="JAVIER LUCIO"/>
    <s v="CARDENAS"/>
    <s v="HANCO"/>
    <s v="200901"/>
    <s v="PUNO"/>
    <x v="3"/>
    <s v="JULIACA"/>
    <n v="48"/>
    <s v="PUNO"/>
  </r>
  <r>
    <s v="1"/>
    <s v="44906246"/>
    <s v="BERTHA"/>
    <s v="LOPE"/>
    <s v="CHUCTAYA"/>
    <s v="200901"/>
    <s v="PUNO"/>
    <x v="3"/>
    <s v="JULIACA"/>
    <n v="37"/>
    <s v="PUNO"/>
  </r>
  <r>
    <s v="1"/>
    <s v="02373065"/>
    <s v="JUAN LUIS"/>
    <s v="AÑAMURO"/>
    <s v="CRUZ"/>
    <s v="200901"/>
    <s v="PUNO"/>
    <x v="3"/>
    <s v="JULIACA"/>
    <n v="58"/>
    <s v="PUNO"/>
  </r>
  <r>
    <s v="1"/>
    <s v="02416505"/>
    <s v="JAVIER FRANCISCO"/>
    <s v="TICONA"/>
    <s v="HANCCO"/>
    <s v="200901"/>
    <s v="PUNO"/>
    <x v="3"/>
    <s v="JULIACA"/>
    <n v="44"/>
    <s v="PUNO"/>
  </r>
  <r>
    <s v="1"/>
    <s v="42329520"/>
    <s v="AYDEE"/>
    <s v="YANA"/>
    <s v="VILCA"/>
    <s v="200901"/>
    <s v="PUNO"/>
    <x v="3"/>
    <s v="JULIACA"/>
    <n v="37"/>
    <s v="PUNO"/>
  </r>
  <r>
    <s v="1"/>
    <s v="01345614"/>
    <s v="FREDY DAVID"/>
    <s v="CONDORI"/>
    <s v="QUISPE"/>
    <s v="200901"/>
    <s v="PUNO"/>
    <x v="3"/>
    <s v="JULIACA"/>
    <n v="43"/>
    <s v="PUNO"/>
  </r>
  <r>
    <s v="1"/>
    <s v="02440813"/>
    <s v="DINA ELIZABETH"/>
    <s v="QUISPE"/>
    <s v="PAREDES"/>
    <s v="200901"/>
    <s v="PUNO"/>
    <x v="3"/>
    <s v="JULIACA"/>
    <n v="47"/>
    <s v="PUNO"/>
  </r>
  <r>
    <s v="1"/>
    <s v="46660300"/>
    <s v="ELIZABETH SOFIA"/>
    <s v="PARICAHUA"/>
    <s v="OJEDA"/>
    <s v="200901"/>
    <s v="PUNO"/>
    <x v="3"/>
    <s v="JULIACA"/>
    <n v="35"/>
    <s v="PUNO"/>
  </r>
  <r>
    <s v="1"/>
    <s v="41456844"/>
    <s v="LIDIA"/>
    <s v="VARGAS"/>
    <s v="CONDORI"/>
    <s v="200901"/>
    <s v="PUNO"/>
    <x v="3"/>
    <s v="JULIACA"/>
    <n v="39"/>
    <s v="PUNO"/>
  </r>
  <r>
    <s v="1"/>
    <s v="02143966"/>
    <s v="PEDRO PABLO"/>
    <s v="AÑAZCO"/>
    <s v="VILCA"/>
    <s v="200901"/>
    <s v="PUNO"/>
    <x v="3"/>
    <s v="JULIACA"/>
    <n v="57"/>
    <s v="PUNO"/>
  </r>
  <r>
    <s v="1"/>
    <s v="40300153"/>
    <s v="ELENA"/>
    <s v="TURPO"/>
    <s v="ZUÑIGA"/>
    <s v="200901"/>
    <s v="PUNO"/>
    <x v="3"/>
    <s v="JULIACA"/>
    <n v="42"/>
    <s v="PUNO"/>
  </r>
  <r>
    <s v="1"/>
    <s v="02416843"/>
    <s v="ISIDORO"/>
    <s v="PARI"/>
    <s v="CABANA"/>
    <s v="200901"/>
    <s v="PUNO"/>
    <x v="3"/>
    <s v="JULIACA"/>
    <n v="52"/>
    <s v="PUNO"/>
  </r>
  <r>
    <s v="1"/>
    <s v="01341143"/>
    <s v="DANIEL"/>
    <s v="PACORI"/>
    <s v="LOPEZ"/>
    <s v="200901"/>
    <s v="PUNO"/>
    <x v="3"/>
    <s v="JULIACA"/>
    <n v="45"/>
    <s v="PUNO"/>
  </r>
  <r>
    <s v="1"/>
    <s v="02374629"/>
    <s v="TEODORO"/>
    <s v="QUISPE"/>
    <s v="HUAYTA"/>
    <s v="200901"/>
    <s v="PUNO"/>
    <x v="3"/>
    <s v="JULIACA"/>
    <n v="58"/>
    <s v="PUNO"/>
  </r>
  <r>
    <s v="1"/>
    <s v="80405810"/>
    <s v="WILBER"/>
    <s v="QUISPE"/>
    <s v="QUEZANA"/>
    <s v="200901"/>
    <s v="PUNO"/>
    <x v="3"/>
    <s v="JULIACA"/>
    <n v="46"/>
    <s v="PUNO"/>
  </r>
  <r>
    <s v="1"/>
    <s v="80469278"/>
    <s v="OLGA"/>
    <s v="DE LA CRUZ"/>
    <s v="HUANCA"/>
    <s v="200901"/>
    <s v="PUNO"/>
    <x v="3"/>
    <s v="JULIACA"/>
    <n v="44"/>
    <s v="PUNO"/>
  </r>
  <r>
    <s v="1"/>
    <s v="02365079"/>
    <s v="RICHARS EDILSSON"/>
    <s v="VILCA"/>
    <s v="LIMA"/>
    <s v="200901"/>
    <s v="PUNO"/>
    <x v="3"/>
    <s v="JULIACA"/>
    <n v="55"/>
    <s v="PUNO"/>
  </r>
  <r>
    <s v="1"/>
    <s v="42641983"/>
    <s v="JESSICA LUZ"/>
    <s v="ESPINOZA"/>
    <s v="QUISPE"/>
    <s v="200901"/>
    <s v="PUNO"/>
    <x v="3"/>
    <s v="JULIACA"/>
    <n v="37"/>
    <s v="PUNO"/>
  </r>
  <r>
    <s v="1"/>
    <s v="80685754"/>
    <s v="MARISOL"/>
    <s v="SUCAPUCA"/>
    <s v="QUISPE"/>
    <s v="200901"/>
    <s v="PUNO"/>
    <x v="3"/>
    <s v="JULIACA"/>
    <n v="44"/>
    <s v="PUNO"/>
  </r>
  <r>
    <s v="1"/>
    <s v="40172530"/>
    <s v="MARCELINA"/>
    <s v="QUIROZ"/>
    <s v="CAHUANA"/>
    <s v="200901"/>
    <s v="PUNO"/>
    <x v="3"/>
    <s v="JULIACA"/>
    <n v="42"/>
    <s v="PUNO"/>
  </r>
  <r>
    <s v="1"/>
    <s v="40018331"/>
    <s v="AMANDA MARLENY"/>
    <s v="QUISPE"/>
    <s v="QUISPE"/>
    <s v="200901"/>
    <s v="PUNO"/>
    <x v="3"/>
    <s v="JULIACA"/>
    <n v="43"/>
    <s v="PUNO"/>
  </r>
  <r>
    <s v="1"/>
    <s v="02429570"/>
    <s v="DAVID"/>
    <s v="TITO"/>
    <s v="CALLA"/>
    <s v="200901"/>
    <s v="PUNO"/>
    <x v="3"/>
    <s v="JULIACA"/>
    <n v="54"/>
    <s v="PUNO"/>
  </r>
  <r>
    <s v="1"/>
    <s v="02410692"/>
    <s v="RUTH MARIA"/>
    <s v="HITO"/>
    <s v="AMANQUI"/>
    <s v="200901"/>
    <s v="PUNO"/>
    <x v="3"/>
    <s v="JULIACA"/>
    <n v="53"/>
    <s v="PUNO"/>
  </r>
  <r>
    <s v="1"/>
    <s v="71040238"/>
    <s v="ANALI ROCIO"/>
    <s v="QUEQUE"/>
    <s v="TURPO"/>
    <s v="200101"/>
    <s v="PUNO"/>
    <x v="8"/>
    <s v="PUNO"/>
    <n v="29"/>
    <s v="PUNO"/>
  </r>
  <r>
    <s v="1"/>
    <s v="45020381"/>
    <s v="MARILUZ MERCEDES"/>
    <s v="FLORES"/>
    <s v="CRUZ"/>
    <s v="200101"/>
    <s v="PUNO"/>
    <x v="8"/>
    <s v="PUNO"/>
    <n v="36"/>
    <s v="PUNO"/>
  </r>
  <r>
    <s v="1"/>
    <s v="45566241"/>
    <s v="JOEL ARTURO"/>
    <s v="FLORES"/>
    <s v="TICONA"/>
    <s v="200101"/>
    <s v="PUNO"/>
    <x v="8"/>
    <s v="PUNO"/>
    <n v="39"/>
    <s v="PUNO"/>
  </r>
  <r>
    <s v="1"/>
    <s v="42875938"/>
    <s v="SADITH DENY"/>
    <s v="QUISPE"/>
    <s v="MAMANI"/>
    <s v="200101"/>
    <s v="PUNO"/>
    <x v="8"/>
    <s v="PUNO"/>
    <n v="38"/>
    <s v="PUNO"/>
  </r>
  <r>
    <s v="1"/>
    <s v="01201041"/>
    <s v="JAIME ROBERTO"/>
    <s v="COILA"/>
    <s v="LUJANO"/>
    <s v="200101"/>
    <s v="PUNO"/>
    <x v="8"/>
    <s v="PUNO"/>
    <n v="58"/>
    <s v="PUNO"/>
  </r>
  <r>
    <s v="1"/>
    <s v="40853448"/>
    <s v="NANCY VILMA"/>
    <s v="HUAYCANI"/>
    <s v="TICONA"/>
    <s v="200101"/>
    <s v="PUNO"/>
    <x v="8"/>
    <s v="PUNO"/>
    <n v="43"/>
    <s v="PUNO"/>
  </r>
  <r>
    <s v="1"/>
    <s v="80175733"/>
    <s v="LINA JULIETA"/>
    <s v="CRUZ"/>
    <s v="ALVAREZ"/>
    <s v="200101"/>
    <s v="PUNO"/>
    <x v="8"/>
    <s v="PUNO"/>
    <n v="44"/>
    <s v="PUNO"/>
  </r>
  <r>
    <s v="1"/>
    <s v="43199693"/>
    <s v="ROXANA"/>
    <s v="VASQUEZ"/>
    <s v="PONCE"/>
    <s v="200101"/>
    <s v="PUNO"/>
    <x v="8"/>
    <s v="PUNO"/>
    <n v="36"/>
    <s v="PUNO"/>
  </r>
  <r>
    <s v="1"/>
    <s v="01304897"/>
    <s v="ZAIDA BERNARDA"/>
    <s v="RAMOS"/>
    <s v="TORRES"/>
    <s v="200101"/>
    <s v="PUNO"/>
    <x v="8"/>
    <s v="PUNO"/>
    <n v="54"/>
    <s v="PUNO"/>
  </r>
  <r>
    <s v="1"/>
    <s v="01264148"/>
    <s v="FILOMENA"/>
    <s v="CUTIPA"/>
    <s v="TICONA"/>
    <s v="200101"/>
    <s v="PUNO"/>
    <x v="8"/>
    <s v="PUNO"/>
    <n v="55"/>
    <s v="PUNO"/>
  </r>
  <r>
    <s v="1"/>
    <s v="41173570"/>
    <s v="CARLOS CRISTIAN"/>
    <s v="OLAGUIVEL"/>
    <s v="MAYDANA"/>
    <s v="200101"/>
    <s v="PUNO"/>
    <x v="8"/>
    <s v="PUNO"/>
    <n v="41"/>
    <s v="PUNO"/>
  </r>
  <r>
    <s v="1"/>
    <s v="41733381"/>
    <s v="EDITH"/>
    <s v="MOLINA"/>
    <s v="BUSTINZA"/>
    <s v="200101"/>
    <s v="PUNO"/>
    <x v="8"/>
    <s v="PUNO"/>
    <n v="39"/>
    <s v="PUNO"/>
  </r>
  <r>
    <s v="1"/>
    <s v="71710965"/>
    <s v="HUGO ANDRE"/>
    <s v="CRUZ"/>
    <s v="VELASQUEZ"/>
    <s v="200101"/>
    <s v="PUNO"/>
    <x v="8"/>
    <s v="PUNO"/>
    <n v="28"/>
    <s v="PUNO"/>
  </r>
  <r>
    <s v="1"/>
    <s v="09634818"/>
    <s v="NURI TARCILA"/>
    <s v="SOLIS"/>
    <s v="ARANDIA"/>
    <s v="200101"/>
    <s v="PUNO"/>
    <x v="8"/>
    <s v="PUNO"/>
    <n v="48"/>
    <s v="PUNO"/>
  </r>
  <r>
    <s v="1"/>
    <s v="42142488"/>
    <s v="AMELIA"/>
    <s v="GUILLEN"/>
    <s v="MAMANI"/>
    <s v="200101"/>
    <s v="PUNO"/>
    <x v="8"/>
    <s v="PUNO"/>
    <n v="38"/>
    <s v="PUNO"/>
  </r>
  <r>
    <s v="1"/>
    <s v="01326331"/>
    <s v="ADOLFO"/>
    <s v="HILASACA"/>
    <s v="YUNGAS"/>
    <s v="200101"/>
    <s v="PUNO"/>
    <x v="8"/>
    <s v="PUNO"/>
    <n v="49"/>
    <s v="PUNO"/>
  </r>
  <r>
    <s v="1"/>
    <s v="01341241"/>
    <s v="DIONICIA"/>
    <s v="CASTILLO"/>
    <s v="KANQUI"/>
    <s v="200101"/>
    <s v="PUNO"/>
    <x v="8"/>
    <s v="PUNO"/>
    <n v="45"/>
    <s v="PUNO"/>
  </r>
  <r>
    <s v="1"/>
    <s v="44308029"/>
    <s v="ELIZABETH"/>
    <s v="LINARES"/>
    <s v="HUMPIRI"/>
    <s v="200101"/>
    <s v="PUNO"/>
    <x v="8"/>
    <s v="PUNO"/>
    <n v="34"/>
    <s v="PUNO"/>
  </r>
  <r>
    <s v="1"/>
    <s v="01221685"/>
    <s v="NILDA AGRIPINA"/>
    <s v="LUQUE"/>
    <s v="MAMANI"/>
    <s v="200101"/>
    <s v="PUNO"/>
    <x v="8"/>
    <s v="PUNO"/>
    <n v="63"/>
    <s v="PUNO"/>
  </r>
  <r>
    <s v="1"/>
    <s v="01211625"/>
    <s v="ROBERTO ARISTIDES"/>
    <s v="CUENTAS"/>
    <s v="VALDIVIA"/>
    <s v="200101"/>
    <s v="PUNO"/>
    <x v="8"/>
    <s v="PUNO"/>
    <n v="59"/>
    <s v="PUNO"/>
  </r>
  <r>
    <s v="1"/>
    <s v="46205453"/>
    <s v="YOVANA"/>
    <s v="MAYTA"/>
    <s v="LOPE"/>
    <s v="200101"/>
    <s v="PUNO"/>
    <x v="8"/>
    <s v="PUNO"/>
    <n v="31"/>
    <s v="PUNO"/>
  </r>
  <r>
    <s v="1"/>
    <s v="44973770"/>
    <s v="JOSMARK ALEXANDER"/>
    <s v="TITO"/>
    <s v="CANAZA"/>
    <s v="200101"/>
    <s v="PUNO"/>
    <x v="8"/>
    <s v="PUNO"/>
    <n v="33"/>
    <s v="PUNO"/>
  </r>
  <r>
    <s v="1"/>
    <s v="40953423"/>
    <s v="SHIRLEY"/>
    <s v="DEL VILLAR"/>
    <s v="LOZADA"/>
    <s v="200101"/>
    <s v="PUNO"/>
    <x v="8"/>
    <s v="PUNO"/>
    <n v="41"/>
    <s v="PUNO"/>
  </r>
  <r>
    <s v="1"/>
    <s v="01315242"/>
    <s v="ELSA LUCIA"/>
    <s v="MAYTA"/>
    <s v="BARBOZA"/>
    <s v="200101"/>
    <s v="PUNO"/>
    <x v="8"/>
    <s v="PUNO"/>
    <n v="50"/>
    <s v="PUNO"/>
  </r>
  <r>
    <s v="1"/>
    <s v="01287608"/>
    <s v="VILMA GLORIA"/>
    <s v="CCAMA"/>
    <s v="QUISPE"/>
    <s v="200101"/>
    <s v="PUNO"/>
    <x v="8"/>
    <s v="PUNO"/>
    <n v="55"/>
    <s v="PUNO"/>
  </r>
  <r>
    <s v="1"/>
    <s v="47011484"/>
    <s v="FIDEL"/>
    <s v="YUCRA"/>
    <s v="MAMANI"/>
    <s v="200101"/>
    <s v="PUNO"/>
    <x v="8"/>
    <s v="PUNO"/>
    <n v="30"/>
    <s v="PUNO"/>
  </r>
  <r>
    <s v="1"/>
    <s v="01314408"/>
    <s v="WILSON ABIGAIL"/>
    <s v="CHUQUIMIA"/>
    <s v="GUTIERREZ"/>
    <s v="200101"/>
    <s v="PUNO"/>
    <x v="8"/>
    <s v="PUNO"/>
    <n v="54"/>
    <s v="PUNO"/>
  </r>
  <r>
    <s v="1"/>
    <s v="01321477"/>
    <s v="RUTH MARIELA"/>
    <s v="FRISANCHO"/>
    <s v="JARA"/>
    <s v="200101"/>
    <s v="PUNO"/>
    <x v="8"/>
    <s v="PUNO"/>
    <n v="47"/>
    <s v="PUNO"/>
  </r>
  <r>
    <s v="1"/>
    <s v="01324772"/>
    <s v="RUBEN"/>
    <s v="QUISPE"/>
    <s v="BLANCO"/>
    <s v="200101"/>
    <s v="PUNO"/>
    <x v="8"/>
    <s v="PUNO"/>
    <n v="47"/>
    <s v="PUNO"/>
  </r>
  <r>
    <s v="1"/>
    <s v="41017999"/>
    <s v="HERMELINDA"/>
    <s v="RIVERA"/>
    <s v="ZAPANA"/>
    <s v="200101"/>
    <s v="PUNO"/>
    <x v="8"/>
    <s v="PUNO"/>
    <n v="44"/>
    <s v="PUNO"/>
  </r>
  <r>
    <s v="1"/>
    <s v="40581139"/>
    <s v="MARISOL LILIAN"/>
    <s v="ATENCIO"/>
    <s v="BURGOS"/>
    <s v="200101"/>
    <s v="PUNO"/>
    <x v="8"/>
    <s v="PUNO"/>
    <n v="43"/>
    <s v="PUNO"/>
  </r>
  <r>
    <s v="1"/>
    <s v="01853770"/>
    <s v="HERMELINDA"/>
    <s v="MOLLISACA"/>
    <s v="AGUILAR"/>
    <s v="200101"/>
    <s v="PUNO"/>
    <x v="8"/>
    <s v="PUNO"/>
    <n v="54"/>
    <s v="PUNO"/>
  </r>
  <r>
    <s v="1"/>
    <s v="40621488"/>
    <s v="CELIA"/>
    <s v="CALISAYA"/>
    <s v="COLORADO"/>
    <s v="200101"/>
    <s v="PUNO"/>
    <x v="8"/>
    <s v="PUNO"/>
    <n v="41"/>
    <s v="PUNO"/>
  </r>
  <r>
    <s v="1"/>
    <s v="01308685"/>
    <s v="JUAN MARCELO"/>
    <s v="SONCCO"/>
    <s v="QUISPE"/>
    <s v="200101"/>
    <s v="PUNO"/>
    <x v="8"/>
    <s v="PUNO"/>
    <n v="53"/>
    <s v="PUNO"/>
  </r>
  <r>
    <s v="1"/>
    <s v="01335546"/>
    <s v="EDGAR EDMAN"/>
    <s v="GUTIERREZ"/>
    <s v="CUTIPA"/>
    <s v="200101"/>
    <s v="PUNO"/>
    <x v="8"/>
    <s v="PUNO"/>
    <n v="50"/>
    <s v="PUNO"/>
  </r>
  <r>
    <s v="1"/>
    <s v="01292396"/>
    <s v="JACINTA"/>
    <s v="FLORES"/>
    <s v="CONDORI"/>
    <s v="200101"/>
    <s v="PUNO"/>
    <x v="8"/>
    <s v="PUNO"/>
    <n v="45"/>
    <s v="PUNO"/>
  </r>
  <r>
    <s v="1"/>
    <s v="47859907"/>
    <s v="VANESA"/>
    <s v="FLORES"/>
    <s v="CRUZ"/>
    <s v="200101"/>
    <s v="PUNO"/>
    <x v="8"/>
    <s v="PUNO"/>
    <n v="29"/>
    <s v="PUNO"/>
  </r>
  <r>
    <s v="1"/>
    <s v="40884983"/>
    <s v="GRIMALDA"/>
    <s v="BARBOZA"/>
    <s v="QUISPE"/>
    <s v="200101"/>
    <s v="PUNO"/>
    <x v="8"/>
    <s v="PUNO"/>
    <n v="40"/>
    <s v="PUNO"/>
  </r>
  <r>
    <s v="1"/>
    <s v="01869990"/>
    <s v="MARISOL"/>
    <s v="RIVERA"/>
    <s v="YUPANQUI"/>
    <s v="200101"/>
    <s v="PUNO"/>
    <x v="8"/>
    <s v="PUNO"/>
    <n v="43"/>
    <s v="PUNO"/>
  </r>
  <r>
    <s v="1"/>
    <s v="01285010"/>
    <s v="CARMEN"/>
    <s v="MAMANI"/>
    <s v="FLORES"/>
    <s v="200101"/>
    <s v="PUNO"/>
    <x v="8"/>
    <s v="PUNO"/>
    <n v="57"/>
    <s v="PUNO"/>
  </r>
  <r>
    <s v="1"/>
    <s v="40708578"/>
    <s v="CRISPIN"/>
    <s v="DURAN"/>
    <s v="HUISA"/>
    <s v="200101"/>
    <s v="PUNO"/>
    <x v="8"/>
    <s v="PUNO"/>
    <n v="42"/>
    <s v="PUNO"/>
  </r>
  <r>
    <s v="1"/>
    <s v="01862202"/>
    <s v="SOCRATES PAUL"/>
    <s v="CALLO"/>
    <s v="MAQUERA"/>
    <s v="200101"/>
    <s v="PUNO"/>
    <x v="8"/>
    <s v="PUNO"/>
    <n v="50"/>
    <s v="PUNO"/>
  </r>
  <r>
    <s v="1"/>
    <s v="01541176"/>
    <s v="BERNARDINO"/>
    <s v="CHAMBI"/>
    <s v="JUAREZ"/>
    <s v="200101"/>
    <s v="PUNO"/>
    <x v="8"/>
    <s v="PUNO"/>
    <n v="50"/>
    <s v="PUNO"/>
  </r>
  <r>
    <s v="1"/>
    <s v="01325419"/>
    <s v="PABLO CESAR"/>
    <s v="APAZA"/>
    <s v="QUISPE"/>
    <s v="200101"/>
    <s v="PUNO"/>
    <x v="8"/>
    <s v="PUNO"/>
    <n v="47"/>
    <s v="PUNO"/>
  </r>
  <r>
    <s v="1"/>
    <s v="01209762"/>
    <s v="JESUS"/>
    <s v="FLORES"/>
    <s v="SILVA"/>
    <s v="200101"/>
    <s v="PUNO"/>
    <x v="8"/>
    <s v="PUNO"/>
    <n v="60"/>
    <s v="PUNO"/>
  </r>
  <r>
    <s v="1"/>
    <s v="01216204"/>
    <s v="OSCAR GABRIEL"/>
    <s v="FLORES"/>
    <s v="AEDO"/>
    <s v="200101"/>
    <s v="PUNO"/>
    <x v="8"/>
    <s v="PUNO"/>
    <n v="57"/>
    <s v="PUNO"/>
  </r>
  <r>
    <s v="1"/>
    <s v="44825233"/>
    <s v="MADELEYNE"/>
    <s v="MENDOZA"/>
    <s v="CARRILLO"/>
    <s v="200101"/>
    <s v="PUNO"/>
    <x v="8"/>
    <s v="PUNO"/>
    <n v="39"/>
    <s v="PUNO"/>
  </r>
  <r>
    <s v="1"/>
    <s v="02298044"/>
    <s v="GABINO"/>
    <s v="YANQUE"/>
    <s v="MACHACA"/>
    <s v="200101"/>
    <s v="PUNO"/>
    <x v="8"/>
    <s v="PUNO"/>
    <n v="47"/>
    <s v="PUNO"/>
  </r>
  <r>
    <s v="1"/>
    <s v="02299196"/>
    <s v="JONY JUDITH"/>
    <s v="GARCIA"/>
    <s v="MAMANI"/>
    <s v="200101"/>
    <s v="PUNO"/>
    <x v="8"/>
    <s v="PUNO"/>
    <n v="45"/>
    <s v="PUNO"/>
  </r>
  <r>
    <s v="1"/>
    <s v="01843603"/>
    <s v="TANIA PATRICIA"/>
    <s v="DEL ARROYO"/>
    <s v="ESPEZUA"/>
    <s v="200101"/>
    <s v="PUNO"/>
    <x v="8"/>
    <s v="PUNO"/>
    <n v="52"/>
    <s v="PUNO"/>
  </r>
  <r>
    <s v="1"/>
    <s v="45905289"/>
    <s v="WALTER OCTAVIO"/>
    <s v="MERLIN"/>
    <s v="MAMANI"/>
    <s v="200101"/>
    <s v="PUNO"/>
    <x v="8"/>
    <s v="PUNO"/>
    <n v="32"/>
    <s v="PUNO"/>
  </r>
  <r>
    <s v="1"/>
    <s v="40640518"/>
    <s v="GRACIELA"/>
    <s v="AÑAMURO"/>
    <s v="QUISPE"/>
    <s v="200101"/>
    <s v="PUNO"/>
    <x v="8"/>
    <s v="PUNO"/>
    <n v="41"/>
    <s v="PUNO"/>
  </r>
  <r>
    <s v="1"/>
    <s v="40668083"/>
    <s v="LIGIA"/>
    <s v="GUILLEN"/>
    <s v="SOSA"/>
    <s v="200101"/>
    <s v="PUNO"/>
    <x v="8"/>
    <s v="PUNO"/>
    <n v="41"/>
    <s v="PUNO"/>
  </r>
  <r>
    <s v="1"/>
    <s v="70326052"/>
    <s v="GLENY"/>
    <s v="MAMANI"/>
    <s v="QUISPE"/>
    <s v="200101"/>
    <s v="PUNO"/>
    <x v="8"/>
    <s v="PUNO"/>
    <n v="26"/>
    <s v="PUNO"/>
  </r>
  <r>
    <s v="1"/>
    <s v="40486691"/>
    <s v="MAURO"/>
    <s v="TOMA"/>
    <s v="VILCANQUI"/>
    <s v="200101"/>
    <s v="PUNO"/>
    <x v="8"/>
    <s v="PUNO"/>
    <n v="46"/>
    <s v="PUNO"/>
  </r>
  <r>
    <s v="1"/>
    <s v="45464436"/>
    <s v="KATHERINE MARGOT"/>
    <s v="VARAS"/>
    <s v="RAMIREZ"/>
    <s v="200101"/>
    <s v="PUNO"/>
    <x v="8"/>
    <s v="PUNO"/>
    <n v="33"/>
    <s v="PUNO"/>
  </r>
  <r>
    <s v="1"/>
    <s v="40801516"/>
    <s v="NELLY"/>
    <s v="TICONA"/>
    <s v="LARICO"/>
    <s v="200101"/>
    <s v="PUNO"/>
    <x v="8"/>
    <s v="PUNO"/>
    <n v="42"/>
    <s v="PUNO"/>
  </r>
  <r>
    <s v="1"/>
    <s v="01318812"/>
    <s v="LUZMILA ALVINA"/>
    <s v="MENDOZA"/>
    <s v="GONZALES"/>
    <s v="200101"/>
    <s v="PUNO"/>
    <x v="8"/>
    <s v="PUNO"/>
    <n v="50"/>
    <s v="PUNO"/>
  </r>
  <r>
    <s v="1"/>
    <s v="80132717"/>
    <s v="HERMES"/>
    <s v="CANAZA"/>
    <s v="MAMANI"/>
    <s v="200101"/>
    <s v="PUNO"/>
    <x v="8"/>
    <s v="PUNO"/>
    <n v="42"/>
    <s v="PUNO"/>
  </r>
  <r>
    <s v="1"/>
    <s v="80613037"/>
    <s v="JULIAN"/>
    <s v="HUMPIRI"/>
    <s v="ALCOS"/>
    <s v="200101"/>
    <s v="PUNO"/>
    <x v="8"/>
    <s v="PUNO"/>
    <n v="42"/>
    <s v="PUNO"/>
  </r>
  <r>
    <s v="1"/>
    <s v="01296429"/>
    <s v="ROSA"/>
    <s v="QUISPE"/>
    <s v="APAZA"/>
    <s v="200101"/>
    <s v="PUNO"/>
    <x v="8"/>
    <s v="PUNO"/>
    <n v="47"/>
    <s v="PUNO"/>
  </r>
  <r>
    <s v="1"/>
    <s v="40796677"/>
    <s v="PATRICIA"/>
    <s v="QUISPE"/>
    <s v="CACERES"/>
    <s v="200101"/>
    <s v="PUNO"/>
    <x v="8"/>
    <s v="PUNO"/>
    <n v="41"/>
    <s v="PUNO"/>
  </r>
  <r>
    <s v="1"/>
    <s v="01228694"/>
    <s v="ZORAIDA"/>
    <s v="CURASI"/>
    <s v="OLGUIN"/>
    <s v="200101"/>
    <s v="PUNO"/>
    <x v="8"/>
    <s v="PUNO"/>
    <n v="58"/>
    <s v="PUNO"/>
  </r>
  <r>
    <s v="1"/>
    <s v="01332574"/>
    <s v="JOSE LUIS"/>
    <s v="YUCRA"/>
    <s v="TURPO"/>
    <s v="200101"/>
    <s v="PUNO"/>
    <x v="8"/>
    <s v="PUNO"/>
    <n v="47"/>
    <s v="PUNO"/>
  </r>
  <r>
    <s v="1"/>
    <s v="01310228"/>
    <s v="NESTOR FIDEL"/>
    <s v="APOMAITA"/>
    <s v="APOMAITA"/>
    <s v="200101"/>
    <s v="PUNO"/>
    <x v="8"/>
    <s v="PUNO"/>
    <n v="52"/>
    <s v="PUNO"/>
  </r>
  <r>
    <s v="1"/>
    <s v="42451022"/>
    <s v="MARLON ABEL"/>
    <s v="COILA"/>
    <s v="ARCE"/>
    <s v="200101"/>
    <s v="PUNO"/>
    <x v="8"/>
    <s v="PUNO"/>
    <n v="37"/>
    <s v="PUNO"/>
  </r>
  <r>
    <s v="1"/>
    <s v="01318070"/>
    <s v="FLOR DE MARIA PETRONILA"/>
    <s v="VASQUEZ"/>
    <s v="RUELAS"/>
    <s v="200101"/>
    <s v="PUNO"/>
    <x v="8"/>
    <s v="PUNO"/>
    <n v="51"/>
    <s v="PUNO"/>
  </r>
  <r>
    <s v="1"/>
    <s v="41954780"/>
    <s v="JUSTINA MARINA"/>
    <s v="BLANCO"/>
    <s v="MAMANI"/>
    <s v="200101"/>
    <s v="PUNO"/>
    <x v="8"/>
    <s v="PUNO"/>
    <n v="38"/>
    <s v="PUNO"/>
  </r>
  <r>
    <s v="1"/>
    <s v="40481293"/>
    <s v="ERIKA ROCIO"/>
    <s v="MIRANDA"/>
    <s v="VELASQUEZ"/>
    <s v="200101"/>
    <s v="PUNO"/>
    <x v="8"/>
    <s v="PUNO"/>
    <n v="41"/>
    <s v="PUNO"/>
  </r>
  <r>
    <s v="1"/>
    <s v="43549953"/>
    <s v="GERARDO EVAR"/>
    <s v="QUISPE"/>
    <s v="ESTOFANERO"/>
    <s v="200101"/>
    <s v="PUNO"/>
    <x v="8"/>
    <s v="PUNO"/>
    <n v="40"/>
    <s v="PUNO"/>
  </r>
  <r>
    <s v="1"/>
    <s v="02448833"/>
    <s v="GERMAN"/>
    <s v="SUCASACA"/>
    <s v="YANARICO"/>
    <s v="200506"/>
    <s v="PUNO"/>
    <x v="1"/>
    <s v="PUSI"/>
    <n v="48"/>
    <s v="PUNO"/>
  </r>
  <r>
    <s v="1"/>
    <s v="47053153"/>
    <s v="ALCIDES ELI"/>
    <s v="AQUISE"/>
    <s v="BORDA"/>
    <s v="200506"/>
    <s v="PUNO"/>
    <x v="1"/>
    <s v="PUSI"/>
    <n v="30"/>
    <s v="PUNO"/>
  </r>
  <r>
    <s v="1"/>
    <s v="02414696"/>
    <s v="FREDY NESTOR"/>
    <s v="QUISPE"/>
    <s v="SUCAPUCA"/>
    <s v="200506"/>
    <s v="PUNO"/>
    <x v="1"/>
    <s v="PUSI"/>
    <n v="53"/>
    <s v="PUNO"/>
  </r>
  <r>
    <s v="1"/>
    <s v="40512320"/>
    <s v="ELMER"/>
    <s v="COLCA"/>
    <s v="MACHACA"/>
    <s v="200506"/>
    <s v="PUNO"/>
    <x v="1"/>
    <s v="PUSI"/>
    <n v="44"/>
    <s v="PUNO"/>
  </r>
  <r>
    <s v="1"/>
    <s v="42960378"/>
    <s v="NEWTON"/>
    <s v="BARRIONUEVO"/>
    <s v="QUISPE"/>
    <s v="200506"/>
    <s v="PUNO"/>
    <x v="1"/>
    <s v="PUSI"/>
    <n v="36"/>
    <s v="PUNO"/>
  </r>
  <r>
    <s v="1"/>
    <s v="02360568"/>
    <s v="BENJAMIN"/>
    <s v="PARI"/>
    <s v="MENDOZA"/>
    <s v="200506"/>
    <s v="PUNO"/>
    <x v="1"/>
    <s v="PUSI"/>
    <n v="60"/>
    <s v="PUNO"/>
  </r>
  <r>
    <s v="1"/>
    <s v="80474208"/>
    <s v="ROGER RAUL"/>
    <s v="CHAMBI"/>
    <s v="ASCUÑA"/>
    <s v="200506"/>
    <s v="PUNO"/>
    <x v="1"/>
    <s v="PUSI"/>
    <n v="41"/>
    <s v="PUNO"/>
  </r>
  <r>
    <s v="1"/>
    <s v="46911739"/>
    <s v="CECILIA"/>
    <s v="SUPO"/>
    <s v="ZAPANA"/>
    <s v="200506"/>
    <s v="PUNO"/>
    <x v="1"/>
    <s v="PUSI"/>
    <n v="31"/>
    <s v="PUNO"/>
  </r>
  <r>
    <s v="1"/>
    <s v="02045796"/>
    <s v="RAUL"/>
    <s v="CONDORI"/>
    <s v="PAMPA"/>
    <s v="200506"/>
    <s v="PUNO"/>
    <x v="1"/>
    <s v="PUSI"/>
    <n v="54"/>
    <s v="PUNO"/>
  </r>
  <r>
    <s v="1"/>
    <s v="02035643"/>
    <s v="SEBASTIAN"/>
    <s v="CORNEJO"/>
    <s v="ABADO"/>
    <s v="200506"/>
    <s v="PUNO"/>
    <x v="1"/>
    <s v="PUSI"/>
    <n v="52"/>
    <s v="PUNO"/>
  </r>
  <r>
    <s v="1"/>
    <s v="77422979"/>
    <s v="ANA ADELA"/>
    <s v="CHAMBI"/>
    <s v="ABADO"/>
    <s v="200506"/>
    <s v="PUNO"/>
    <x v="1"/>
    <s v="PUSI"/>
    <n v="25"/>
    <s v="PUNO"/>
  </r>
  <r>
    <s v="1"/>
    <s v="41350196"/>
    <s v="ANA"/>
    <s v="MARAZA"/>
    <s v="SUCAPUCA"/>
    <s v="200506"/>
    <s v="PUNO"/>
    <x v="1"/>
    <s v="PUSI"/>
    <n v="39"/>
    <s v="PUNO"/>
  </r>
  <r>
    <s v="1"/>
    <s v="73657184"/>
    <s v="MARY LUZ"/>
    <s v="SUCAPUCA"/>
    <s v="ABADO"/>
    <s v="200506"/>
    <s v="PUNO"/>
    <x v="1"/>
    <s v="PUSI"/>
    <n v="27"/>
    <s v="PUNO"/>
  </r>
  <r>
    <s v="1"/>
    <s v="02036061"/>
    <s v="PASTOR"/>
    <s v="ABADO"/>
    <s v="ABADO"/>
    <s v="200506"/>
    <s v="PUNO"/>
    <x v="1"/>
    <s v="PUSI"/>
    <n v="45"/>
    <s v="PUNO"/>
  </r>
  <r>
    <s v="1"/>
    <s v="02036012"/>
    <s v="NELLY"/>
    <s v="PARILLO"/>
    <s v="MAMANI"/>
    <s v="200506"/>
    <s v="PUNO"/>
    <x v="1"/>
    <s v="PUSI"/>
    <n v="44"/>
    <s v="PUNO"/>
  </r>
  <r>
    <s v="1"/>
    <s v="40159920"/>
    <s v="NESTOR"/>
    <s v="ESTOFANERO"/>
    <s v="GUTIERREZ"/>
    <s v="200506"/>
    <s v="PUNO"/>
    <x v="1"/>
    <s v="PUSI"/>
    <n v="46"/>
    <s v="PUNO"/>
  </r>
  <r>
    <s v="1"/>
    <s v="02430078"/>
    <s v="JAIME"/>
    <s v="DIAZ"/>
    <s v="BARRIONUEVO"/>
    <s v="200506"/>
    <s v="PUNO"/>
    <x v="1"/>
    <s v="PUSI"/>
    <n v="50"/>
    <s v="PUNO"/>
  </r>
  <r>
    <s v="1"/>
    <s v="02035789"/>
    <s v="JULIAN"/>
    <s v="APAZA"/>
    <s v="PARI"/>
    <s v="200506"/>
    <s v="PUNO"/>
    <x v="1"/>
    <s v="PUSI"/>
    <n v="50"/>
    <s v="PUNO"/>
  </r>
  <r>
    <s v="1"/>
    <s v="02378338"/>
    <s v="SIMONA"/>
    <s v="APAZA"/>
    <s v="SUCASACA"/>
    <s v="200506"/>
    <s v="PUNO"/>
    <x v="1"/>
    <s v="PUSI"/>
    <n v="65"/>
    <s v="PUNO"/>
  </r>
  <r>
    <s v="1"/>
    <s v="40894045"/>
    <s v="HELICIA"/>
    <s v="PARI"/>
    <s v="GUTIERREZ"/>
    <s v="200506"/>
    <s v="PUNO"/>
    <x v="1"/>
    <s v="PUSI"/>
    <n v="40"/>
    <s v="PUNO"/>
  </r>
  <r>
    <s v="1"/>
    <s v="80488225"/>
    <s v="JULIO CESAR"/>
    <s v="GUTIERREZ"/>
    <s v="CHOQUE"/>
    <s v="200506"/>
    <s v="PUNO"/>
    <x v="1"/>
    <s v="PUSI"/>
    <n v="41"/>
    <s v="PUNO"/>
  </r>
  <r>
    <s v="1"/>
    <s v="46766746"/>
    <s v="LEONOR"/>
    <s v="COLCA"/>
    <s v="MACHACA"/>
    <s v="200506"/>
    <s v="PUNO"/>
    <x v="1"/>
    <s v="PUSI"/>
    <n v="33"/>
    <s v="PUNO"/>
  </r>
  <r>
    <s v="1"/>
    <s v="43578798"/>
    <s v="ADALINA"/>
    <s v="YUCRA"/>
    <s v="CONDORI"/>
    <s v="200506"/>
    <s v="PUNO"/>
    <x v="1"/>
    <s v="PUSI"/>
    <n v="35"/>
    <s v="PUNO"/>
  </r>
  <r>
    <s v="1"/>
    <s v="01332340"/>
    <s v="ZACARIAS"/>
    <s v="RAMOS"/>
    <s v="JORGE"/>
    <s v="200201"/>
    <s v="PUNO"/>
    <x v="2"/>
    <s v="AZANGARO"/>
    <n v="45"/>
    <s v="PUNO"/>
  </r>
  <r>
    <s v="1"/>
    <s v="01544187"/>
    <s v="JACINTO CIPRIANO"/>
    <s v="QUISPE"/>
    <s v="HANCCO"/>
    <s v="200201"/>
    <s v="PUNO"/>
    <x v="2"/>
    <s v="AZANGARO"/>
    <n v="55"/>
    <s v="PUNO"/>
  </r>
  <r>
    <s v="1"/>
    <s v="73744034"/>
    <s v="YAKELIN ANAIS"/>
    <s v="CHAMBI"/>
    <s v="MAMANI"/>
    <s v="200201"/>
    <s v="PUNO"/>
    <x v="2"/>
    <s v="AZANGARO"/>
    <n v="25"/>
    <s v="PUNO"/>
  </r>
  <r>
    <s v="1"/>
    <s v="42291892"/>
    <s v="JAIME"/>
    <s v="AVILES"/>
    <s v="MACHACA"/>
    <s v="200201"/>
    <s v="PUNO"/>
    <x v="2"/>
    <s v="AZANGARO"/>
    <n v="41"/>
    <s v="PUNO"/>
  </r>
  <r>
    <s v="1"/>
    <s v="43173055"/>
    <s v="MARCIA"/>
    <s v="LAURA"/>
    <s v="OCHOA"/>
    <s v="200201"/>
    <s v="PUNO"/>
    <x v="2"/>
    <s v="AZANGARO"/>
    <n v="36"/>
    <s v="PUNO"/>
  </r>
  <r>
    <s v="1"/>
    <s v="46664993"/>
    <s v="VILMA"/>
    <s v="CALSINA"/>
    <s v="PARICAHUA"/>
    <s v="200201"/>
    <s v="PUNO"/>
    <x v="2"/>
    <s v="AZANGARO"/>
    <n v="31"/>
    <s v="PUNO"/>
  </r>
  <r>
    <s v="1"/>
    <s v="41794732"/>
    <s v="VIOLETA"/>
    <s v="RAMOS"/>
    <s v="VIZA"/>
    <s v="200201"/>
    <s v="PUNO"/>
    <x v="2"/>
    <s v="AZANGARO"/>
    <n v="38"/>
    <s v="PUNO"/>
  </r>
  <r>
    <s v="1"/>
    <s v="01550550"/>
    <s v="MAXIMO"/>
    <s v="VILCAPAZA"/>
    <s v="CHAMBI"/>
    <s v="200201"/>
    <s v="PUNO"/>
    <x v="2"/>
    <s v="AZANGARO"/>
    <n v="48"/>
    <s v="PUNO"/>
  </r>
  <r>
    <s v="1"/>
    <s v="01550310"/>
    <s v="RUFO JAVIER"/>
    <s v="HUAYTA"/>
    <s v="PUMA"/>
    <s v="200201"/>
    <s v="PUNO"/>
    <x v="2"/>
    <s v="AZANGARO"/>
    <n v="48"/>
    <s v="PUNO"/>
  </r>
  <r>
    <s v="1"/>
    <s v="80670944"/>
    <s v="JAIME LUIS"/>
    <s v="JIMENEZ"/>
    <s v="SULLO"/>
    <s v="200201"/>
    <s v="PUNO"/>
    <x v="2"/>
    <s v="AZANGARO"/>
    <n v="43"/>
    <s v="PUNO"/>
  </r>
  <r>
    <s v="1"/>
    <s v="01488242"/>
    <s v="MARCOS CIRIACO"/>
    <s v="QUILLA"/>
    <s v="HANCCO"/>
    <s v="200201"/>
    <s v="PUNO"/>
    <x v="2"/>
    <s v="AZANGARO"/>
    <n v="60"/>
    <s v="PUNO"/>
  </r>
  <r>
    <s v="1"/>
    <s v="43338818"/>
    <s v="HEBER"/>
    <s v="CALLO"/>
    <s v="QUISPE"/>
    <s v="200201"/>
    <s v="PUNO"/>
    <x v="2"/>
    <s v="AZANGARO"/>
    <n v="36"/>
    <s v="PUNO"/>
  </r>
  <r>
    <s v="1"/>
    <s v="01555290"/>
    <s v="REINALDA"/>
    <s v="HANCCO"/>
    <s v="VARGAS"/>
    <s v="200201"/>
    <s v="PUNO"/>
    <x v="2"/>
    <s v="AZANGARO"/>
    <n v="46"/>
    <s v="PUNO"/>
  </r>
  <r>
    <s v="1"/>
    <s v="71027499"/>
    <s v="HERLINDA DORIS"/>
    <s v="CALCINA"/>
    <s v="VILCA"/>
    <s v="200201"/>
    <s v="PUNO"/>
    <x v="2"/>
    <s v="AZANGARO"/>
    <n v="27"/>
    <s v="PUNO"/>
  </r>
  <r>
    <s v="1"/>
    <s v="01344326"/>
    <s v="MAGDALENA LISBET"/>
    <s v="MAMANI"/>
    <s v="PAREDES"/>
    <s v="200201"/>
    <s v="PUNO"/>
    <x v="2"/>
    <s v="AZANGARO"/>
    <n v="47"/>
    <s v="PUNO"/>
  </r>
  <r>
    <s v="1"/>
    <s v="01547468"/>
    <s v="HELAR RUBEN"/>
    <s v="ÑAUPA"/>
    <s v="VARGAYA"/>
    <s v="200201"/>
    <s v="PUNO"/>
    <x v="2"/>
    <s v="AZANGARO"/>
    <n v="63"/>
    <s v="PUNO"/>
  </r>
  <r>
    <s v="1"/>
    <s v="01557773"/>
    <s v="HELBEERT ADO"/>
    <s v="LAURA"/>
    <s v="CHAVEZ"/>
    <s v="200201"/>
    <s v="PUNO"/>
    <x v="2"/>
    <s v="AZANGARO"/>
    <n v="48"/>
    <s v="PUNO"/>
  </r>
  <r>
    <s v="1"/>
    <s v="41757404"/>
    <s v="WILFREDO"/>
    <s v="USUITA"/>
    <s v="GOZUETA"/>
    <s v="200201"/>
    <s v="PUNO"/>
    <x v="2"/>
    <s v="AZANGARO"/>
    <n v="38"/>
    <s v="PUNO"/>
  </r>
  <r>
    <s v="1"/>
    <s v="42324839"/>
    <s v="KLEIVER RONALD"/>
    <s v="LUQUE"/>
    <s v="JUAREZ"/>
    <s v="200201"/>
    <s v="PUNO"/>
    <x v="2"/>
    <s v="AZANGARO"/>
    <n v="37"/>
    <s v="PUNO"/>
  </r>
  <r>
    <s v="1"/>
    <s v="01551062"/>
    <s v="IGNACIO"/>
    <s v="SUCARI"/>
    <s v="VELARDE"/>
    <s v="200201"/>
    <s v="PUNO"/>
    <x v="2"/>
    <s v="AZANGARO"/>
    <n v="49"/>
    <s v="PUNO"/>
  </r>
  <r>
    <s v="1"/>
    <s v="71027480"/>
    <s v="HEBER MAXUEL"/>
    <s v="LAYME"/>
    <s v="COTACALLAPA"/>
    <s v="200201"/>
    <s v="PUNO"/>
    <x v="2"/>
    <s v="AZANGARO"/>
    <n v="30"/>
    <s v="PUNO"/>
  </r>
  <r>
    <s v="1"/>
    <s v="01556857"/>
    <s v="ERNESTO"/>
    <s v="TITI"/>
    <s v="CUEVAS"/>
    <s v="200201"/>
    <s v="PUNO"/>
    <x v="2"/>
    <s v="AZANGARO"/>
    <n v="46"/>
    <s v="PUNO"/>
  </r>
  <r>
    <s v="1"/>
    <s v="42583413"/>
    <s v="LIDIA ELENA"/>
    <s v="CUTIPA"/>
    <s v="LARUTA"/>
    <s v="200201"/>
    <s v="PUNO"/>
    <x v="2"/>
    <s v="AZANGARO"/>
    <n v="37"/>
    <s v="PUNO"/>
  </r>
  <r>
    <s v="1"/>
    <s v="01544489"/>
    <s v="FLORENCIO"/>
    <s v="TAPIA"/>
    <s v="QUISPE"/>
    <s v="200201"/>
    <s v="PUNO"/>
    <x v="2"/>
    <s v="AZANGARO"/>
    <n v="51"/>
    <s v="PUNO"/>
  </r>
  <r>
    <s v="1"/>
    <s v="48088091"/>
    <s v="LUIS MIGUEL"/>
    <s v="ANCHAPURI"/>
    <s v="MAMANI"/>
    <s v="200201"/>
    <s v="PUNO"/>
    <x v="2"/>
    <s v="AZANGARO"/>
    <n v="38"/>
    <s v="PUNO"/>
  </r>
  <r>
    <s v="1"/>
    <s v="01556014"/>
    <s v="BRISEIDA"/>
    <s v="RAMOS"/>
    <s v="CALLOHUANCA"/>
    <s v="200201"/>
    <s v="PUNO"/>
    <x v="2"/>
    <s v="AZANGARO"/>
    <n v="46"/>
    <s v="PUNO"/>
  </r>
  <r>
    <s v="1"/>
    <s v="01498155"/>
    <s v="BONIFACIO"/>
    <s v="VILCA"/>
    <s v="MONTECINOS"/>
    <s v="200201"/>
    <s v="PUNO"/>
    <x v="2"/>
    <s v="AZANGARO"/>
    <n v="61"/>
    <s v="PUNO"/>
  </r>
  <r>
    <s v="1"/>
    <s v="29408464"/>
    <s v="ALEJANDRINO"/>
    <s v="VILCAPAZA"/>
    <s v="LAURA"/>
    <s v="200201"/>
    <s v="PUNO"/>
    <x v="2"/>
    <s v="AZANGARO"/>
    <n v="56"/>
    <s v="PUNO"/>
  </r>
  <r>
    <s v="1"/>
    <s v="01554009"/>
    <s v="DONATO DAVID"/>
    <s v="HUARSAYA"/>
    <s v="YANQUI"/>
    <s v="200201"/>
    <s v="PUNO"/>
    <x v="2"/>
    <s v="AZANGARO"/>
    <n v="49"/>
    <s v="PUNO"/>
  </r>
  <r>
    <s v="1"/>
    <s v="44135917"/>
    <s v="MAURO LEON"/>
    <s v="QUISPE"/>
    <s v="CHINO"/>
    <s v="200201"/>
    <s v="PUNO"/>
    <x v="2"/>
    <s v="AZANGARO"/>
    <n v="34"/>
    <s v="PUNO"/>
  </r>
  <r>
    <s v="1"/>
    <s v="46678488"/>
    <s v="GUINA"/>
    <s v="CALCINA"/>
    <s v="MAMANI"/>
    <s v="200201"/>
    <s v="PUNO"/>
    <x v="2"/>
    <s v="AZANGARO"/>
    <n v="31"/>
    <s v="PUNO"/>
  </r>
  <r>
    <s v="1"/>
    <s v="01552053"/>
    <s v="TERESA REGINA"/>
    <s v="CASTRO"/>
    <s v="YANA"/>
    <s v="200201"/>
    <s v="PUNO"/>
    <x v="2"/>
    <s v="AZANGARO"/>
    <n v="50"/>
    <s v="PUNO"/>
  </r>
  <r>
    <s v="1"/>
    <s v="42074548"/>
    <s v="ERNESTO"/>
    <s v="QUISPE"/>
    <s v="MAMANI"/>
    <s v="200201"/>
    <s v="PUNO"/>
    <x v="2"/>
    <s v="AZANGARO"/>
    <n v="38"/>
    <s v="PUNO"/>
  </r>
  <r>
    <s v="1"/>
    <s v="73821097"/>
    <s v="YESICA LISBETH"/>
    <s v="SONCCO"/>
    <s v="VARGAS"/>
    <s v="200201"/>
    <s v="PUNO"/>
    <x v="2"/>
    <s v="AZANGARO"/>
    <n v="25"/>
    <s v="PUNO"/>
  </r>
  <r>
    <s v="1"/>
    <s v="44994254"/>
    <s v="ZENAIDA SOLINKA"/>
    <s v="COTACALLAPA"/>
    <s v="CALCINA"/>
    <s v="200201"/>
    <s v="PUNO"/>
    <x v="2"/>
    <s v="AZANGARO"/>
    <n v="33"/>
    <s v="PUNO"/>
  </r>
  <r>
    <s v="1"/>
    <s v="41898526"/>
    <s v="DELIA JOVANA"/>
    <s v="VILAVILA"/>
    <s v="CAHUANA"/>
    <s v="200201"/>
    <s v="PUNO"/>
    <x v="2"/>
    <s v="AZANGARO"/>
    <n v="38"/>
    <s v="PUNO"/>
  </r>
  <r>
    <s v="1"/>
    <s v="01556423"/>
    <s v="JUAN EDGAR"/>
    <s v="QUISPE"/>
    <s v="CCOYA"/>
    <s v="200201"/>
    <s v="PUNO"/>
    <x v="2"/>
    <s v="AZANGARO"/>
    <n v="49"/>
    <s v="PUNO"/>
  </r>
  <r>
    <s v="1"/>
    <s v="70236767"/>
    <s v="LIZBETH BEATRIZ"/>
    <s v="ARAGON"/>
    <s v="CONDORI"/>
    <s v="200201"/>
    <s v="PUNO"/>
    <x v="2"/>
    <s v="AZANGARO"/>
    <n v="25"/>
    <s v="PUNO"/>
  </r>
  <r>
    <s v="1"/>
    <s v="01544154"/>
    <s v="CONSTANTINA FRANCISCA"/>
    <s v="VILCA"/>
    <s v="JOVE"/>
    <s v="200201"/>
    <s v="PUNO"/>
    <x v="2"/>
    <s v="AZANGARO"/>
    <n v="52"/>
    <s v="PUNO"/>
  </r>
  <r>
    <s v="1"/>
    <s v="01488584"/>
    <s v="EUGENIO ZACARIAS"/>
    <s v="MAMANI"/>
    <s v="MUCHICA"/>
    <s v="200201"/>
    <s v="PUNO"/>
    <x v="2"/>
    <s v="AZANGARO"/>
    <n v="59"/>
    <s v="PUNO"/>
  </r>
  <r>
    <s v="1"/>
    <s v="01544784"/>
    <s v="DILSON"/>
    <s v="LIPA"/>
    <s v="CHARCA"/>
    <s v="200201"/>
    <s v="PUNO"/>
    <x v="2"/>
    <s v="AZANGARO"/>
    <n v="51"/>
    <s v="PUNO"/>
  </r>
  <r>
    <s v="1"/>
    <s v="41245867"/>
    <s v="MARIBEL"/>
    <s v="CHOQUEHUANCA"/>
    <s v="GARCIA"/>
    <s v="200201"/>
    <s v="PUNO"/>
    <x v="2"/>
    <s v="AZANGARO"/>
    <n v="40"/>
    <s v="PUNO"/>
  </r>
  <r>
    <s v="1"/>
    <s v="40506065"/>
    <s v="DELIA PASCUALA"/>
    <s v="ARPI"/>
    <s v="QUISPE"/>
    <s v="200201"/>
    <s v="PUNO"/>
    <x v="2"/>
    <s v="AZANGARO"/>
    <n v="41"/>
    <s v="PUNO"/>
  </r>
  <r>
    <s v="1"/>
    <s v="42569948"/>
    <s v="ARISTIDES"/>
    <s v="CHAMBI"/>
    <s v="BANEGAS"/>
    <s v="200201"/>
    <s v="PUNO"/>
    <x v="2"/>
    <s v="AZANGARO"/>
    <n v="37"/>
    <s v="PUNO"/>
  </r>
  <r>
    <s v="1"/>
    <s v="01482583"/>
    <s v="JUAN AGRIPINO"/>
    <s v="CATARI"/>
    <s v="CUTIPA"/>
    <s v="200201"/>
    <s v="PUNO"/>
    <x v="2"/>
    <s v="AZANGARO"/>
    <n v="55"/>
    <s v="PUNO"/>
  </r>
  <r>
    <s v="1"/>
    <s v="44838676"/>
    <s v="RICHARD"/>
    <s v="QUISPE"/>
    <s v="PUMA"/>
    <s v="200201"/>
    <s v="PUNO"/>
    <x v="2"/>
    <s v="AZANGARO"/>
    <n v="35"/>
    <s v="PUNO"/>
  </r>
  <r>
    <s v="1"/>
    <s v="42563539"/>
    <s v="ELIZABETH"/>
    <s v="BENEGAS"/>
    <s v="CALCINA"/>
    <s v="200201"/>
    <s v="PUNO"/>
    <x v="2"/>
    <s v="AZANGARO"/>
    <n v="37"/>
    <s v="PUNO"/>
  </r>
  <r>
    <s v="1"/>
    <s v="42680110"/>
    <s v="MARIVEL"/>
    <s v="MAYTA"/>
    <s v="ITUSACA"/>
    <s v="200201"/>
    <s v="PUNO"/>
    <x v="2"/>
    <s v="AZANGARO"/>
    <n v="37"/>
    <s v="PUNO"/>
  </r>
  <r>
    <s v="1"/>
    <s v="01557649"/>
    <s v="LENIA"/>
    <s v="MANGO"/>
    <s v="MAYTA"/>
    <s v="200201"/>
    <s v="PUNO"/>
    <x v="2"/>
    <s v="AZANGARO"/>
    <n v="45"/>
    <s v="PUNO"/>
  </r>
  <r>
    <s v="1"/>
    <s v="70749602"/>
    <s v="ALAIN DAVIS"/>
    <s v="CRUZ"/>
    <s v="MASCO"/>
    <s v="200201"/>
    <s v="PUNO"/>
    <x v="2"/>
    <s v="AZANGARO"/>
    <n v="26"/>
    <s v="PUNO"/>
  </r>
  <r>
    <s v="1"/>
    <s v="73359717"/>
    <s v="EDER"/>
    <s v="CHOQUEHUANCA"/>
    <s v="BELLIDO"/>
    <s v="200201"/>
    <s v="PUNO"/>
    <x v="2"/>
    <s v="AZANGARO"/>
    <n v="26"/>
    <s v="PUNO"/>
  </r>
  <r>
    <s v="1"/>
    <s v="01543397"/>
    <s v="LIDIA MARINA"/>
    <s v="VILAVILA"/>
    <s v="MORALES"/>
    <s v="200201"/>
    <s v="PUNO"/>
    <x v="2"/>
    <s v="AZANGARO"/>
    <n v="54"/>
    <s v="PUNO"/>
  </r>
  <r>
    <s v="1"/>
    <s v="45505355"/>
    <s v="GILDA"/>
    <s v="MAMANI"/>
    <s v="CONDORI"/>
    <s v="200201"/>
    <s v="PUNO"/>
    <x v="2"/>
    <s v="AZANGARO"/>
    <n v="32"/>
    <s v="PUNO"/>
  </r>
  <r>
    <s v="1"/>
    <s v="41255806"/>
    <s v="EDITH ZULMA"/>
    <s v="MANGO"/>
    <s v="VILAVILA"/>
    <s v="200201"/>
    <s v="PUNO"/>
    <x v="2"/>
    <s v="AZANGARO"/>
    <n v="40"/>
    <s v="PUNO"/>
  </r>
  <r>
    <s v="1"/>
    <s v="01480395"/>
    <s v="ANDRES DONATO"/>
    <s v="COTACALLAPA"/>
    <s v="ALVAREZ"/>
    <s v="200201"/>
    <s v="PUNO"/>
    <x v="2"/>
    <s v="AZANGARO"/>
    <n v="60"/>
    <s v="PUNO"/>
  </r>
  <r>
    <s v="1"/>
    <s v="71621773"/>
    <s v="ROSMERY EDITH"/>
    <s v="CHURQUIPA"/>
    <s v="ROQUE"/>
    <s v="200201"/>
    <s v="PUNO"/>
    <x v="2"/>
    <s v="AZANGARO"/>
    <n v="28"/>
    <s v="PUNO"/>
  </r>
  <r>
    <s v="1"/>
    <s v="43219947"/>
    <s v="JUAN ROBERTO"/>
    <s v="PUMA"/>
    <s v="APAZA"/>
    <s v="200201"/>
    <s v="PUNO"/>
    <x v="2"/>
    <s v="AZANGARO"/>
    <n v="40"/>
    <s v="PUNO"/>
  </r>
  <r>
    <s v="1"/>
    <s v="43908377"/>
    <s v="ALFREDO"/>
    <s v="HANCCO"/>
    <s v="MAMANI"/>
    <s v="200201"/>
    <s v="PUNO"/>
    <x v="2"/>
    <s v="AZANGARO"/>
    <n v="35"/>
    <s v="PUNO"/>
  </r>
  <r>
    <s v="1"/>
    <s v="01556689"/>
    <s v="REYNALDO"/>
    <s v="CHOQUEHUANCA"/>
    <s v="RIVERA"/>
    <s v="200201"/>
    <s v="PUNO"/>
    <x v="2"/>
    <s v="AZANGARO"/>
    <n v="46"/>
    <s v="PUNO"/>
  </r>
  <r>
    <s v="1"/>
    <s v="01526497"/>
    <s v="IRMA YOLANDA"/>
    <s v="CHUA"/>
    <s v="CONDORI"/>
    <s v="200201"/>
    <s v="PUNO"/>
    <x v="2"/>
    <s v="AZANGARO"/>
    <n v="55"/>
    <s v="PUNO"/>
  </r>
  <r>
    <s v="1"/>
    <s v="46102975"/>
    <s v="NELY"/>
    <s v="MAYTA"/>
    <s v="ARAPA"/>
    <s v="200201"/>
    <s v="PUNO"/>
    <x v="2"/>
    <s v="AZANGARO"/>
    <n v="35"/>
    <s v="PUNO"/>
  </r>
  <r>
    <s v="1"/>
    <s v="29290292"/>
    <s v="GABBY MARGARITA"/>
    <s v="MENDOZA"/>
    <s v="MAMANI"/>
    <s v="200201"/>
    <s v="PUNO"/>
    <x v="2"/>
    <s v="AZANGARO"/>
    <n v="56"/>
    <s v="PUNO"/>
  </r>
  <r>
    <s v="1"/>
    <s v="46250770"/>
    <s v="HERFILIA"/>
    <s v="APAZA"/>
    <s v="COTACALLAPA"/>
    <s v="200201"/>
    <s v="PUNO"/>
    <x v="2"/>
    <s v="AZANGARO"/>
    <n v="33"/>
    <s v="PUNO"/>
  </r>
  <r>
    <s v="1"/>
    <s v="73811959"/>
    <s v="FRANZ LENIN"/>
    <s v="CONDORI"/>
    <s v="ALVAREZ"/>
    <s v="200201"/>
    <s v="PUNO"/>
    <x v="2"/>
    <s v="AZANGARO"/>
    <n v="26"/>
    <s v="PUNO"/>
  </r>
  <r>
    <s v="1"/>
    <s v="01544860"/>
    <s v="GREGORIO"/>
    <s v="MASCO"/>
    <s v="LUQUE"/>
    <s v="200201"/>
    <s v="PUNO"/>
    <x v="2"/>
    <s v="AZANGARO"/>
    <n v="50"/>
    <s v="PUNO"/>
  </r>
  <r>
    <s v="1"/>
    <s v="29421171"/>
    <s v="VICTOR"/>
    <s v="PERALES"/>
    <s v="RAMOS"/>
    <s v="200901"/>
    <s v="PUNO"/>
    <x v="3"/>
    <s v="JULIACA"/>
    <n v="53"/>
    <s v="PUNO"/>
  </r>
  <r>
    <s v="1"/>
    <s v="43282268"/>
    <s v="DAVID"/>
    <s v="TITO"/>
    <s v="PORTO"/>
    <s v="200901"/>
    <s v="PUNO"/>
    <x v="3"/>
    <s v="JULIACA"/>
    <n v="36"/>
    <s v="PUNO"/>
  </r>
  <r>
    <s v="1"/>
    <s v="40623977"/>
    <s v="ROMULO"/>
    <s v="CONDORI"/>
    <s v="MAMANI"/>
    <s v="200901"/>
    <s v="PUNO"/>
    <x v="3"/>
    <s v="JULIACA"/>
    <n v="42"/>
    <s v="PUNO"/>
  </r>
  <r>
    <s v="1"/>
    <s v="41915917"/>
    <s v="YOLANDA"/>
    <s v="HUANCACHOQUE"/>
    <s v="ÑAUPA"/>
    <s v="200901"/>
    <s v="PUNO"/>
    <x v="3"/>
    <s v="JULIACA"/>
    <n v="38"/>
    <s v="PUNO"/>
  </r>
  <r>
    <s v="1"/>
    <s v="02440834"/>
    <s v="GLADYS"/>
    <s v="QUISPE"/>
    <s v="ESPEJO"/>
    <s v="200901"/>
    <s v="PUNO"/>
    <x v="3"/>
    <s v="JULIACA"/>
    <n v="53"/>
    <s v="PUNO"/>
  </r>
  <r>
    <s v="1"/>
    <s v="45011713"/>
    <s v="JAIME"/>
    <s v="MACHACA"/>
    <s v="YANAPA"/>
    <s v="200901"/>
    <s v="PUNO"/>
    <x v="3"/>
    <s v="JULIACA"/>
    <n v="34"/>
    <s v="PUNO"/>
  </r>
  <r>
    <s v="1"/>
    <s v="02437545"/>
    <s v="BELINDA JUANA"/>
    <s v="ROJAS"/>
    <s v="ANGLES"/>
    <s v="200901"/>
    <s v="PUNO"/>
    <x v="3"/>
    <s v="JULIACA"/>
    <n v="47"/>
    <s v="PUNO"/>
  </r>
  <r>
    <s v="1"/>
    <s v="41357979"/>
    <s v="ELOY"/>
    <s v="YUCRA"/>
    <s v="ESTUCO"/>
    <s v="200901"/>
    <s v="PUNO"/>
    <x v="3"/>
    <s v="JULIACA"/>
    <n v="48"/>
    <s v="PUNO"/>
  </r>
  <r>
    <s v="1"/>
    <s v="01845879"/>
    <s v="PORFIRIO"/>
    <s v="CASTILLO"/>
    <s v="QUISPE"/>
    <s v="200901"/>
    <s v="PUNO"/>
    <x v="3"/>
    <s v="JULIACA"/>
    <n v="52"/>
    <s v="PUNO"/>
  </r>
  <r>
    <s v="1"/>
    <s v="02410589"/>
    <s v="ELISEO"/>
    <s v="ZELA"/>
    <s v="APAZA"/>
    <s v="200901"/>
    <s v="PUNO"/>
    <x v="3"/>
    <s v="JULIACA"/>
    <n v="56"/>
    <s v="PUNO"/>
  </r>
  <r>
    <s v="1"/>
    <s v="01344113"/>
    <s v="EUFEMIA DEL PILAR"/>
    <s v="REMOND"/>
    <s v="GALLEGOS"/>
    <s v="200901"/>
    <s v="PUNO"/>
    <x v="3"/>
    <s v="JULIACA"/>
    <n v="44"/>
    <s v="PUNO"/>
  </r>
  <r>
    <s v="1"/>
    <s v="02398969"/>
    <s v="ANTONIA"/>
    <s v="SILLO"/>
    <s v="CAMA"/>
    <s v="200901"/>
    <s v="PUNO"/>
    <x v="3"/>
    <s v="JULIACA"/>
    <n v="58"/>
    <s v="PUNO"/>
  </r>
  <r>
    <s v="1"/>
    <s v="02432309"/>
    <s v="DIEGO ANTONIO"/>
    <s v="BARRANTES"/>
    <s v="TORRES"/>
    <s v="200901"/>
    <s v="PUNO"/>
    <x v="3"/>
    <s v="JULIACA"/>
    <n v="48"/>
    <s v="PUNO"/>
  </r>
  <r>
    <s v="1"/>
    <s v="47490541"/>
    <s v="SONIA"/>
    <s v="NINA"/>
    <s v="LEON"/>
    <s v="200901"/>
    <s v="PUNO"/>
    <x v="3"/>
    <s v="JULIACA"/>
    <n v="29"/>
    <s v="PUNO"/>
  </r>
  <r>
    <s v="1"/>
    <s v="02392651"/>
    <s v="EMIGDIO"/>
    <s v="HUACANI"/>
    <s v="CALSIN"/>
    <s v="200901"/>
    <s v="PUNO"/>
    <x v="3"/>
    <s v="JULIACA"/>
    <n v="58"/>
    <s v="PUNO"/>
  </r>
  <r>
    <s v="1"/>
    <s v="02443316"/>
    <s v="SANTOS LEON"/>
    <s v="QUISPE"/>
    <s v="COLQUEHUANCA"/>
    <s v="200901"/>
    <s v="PUNO"/>
    <x v="3"/>
    <s v="JULIACA"/>
    <n v="61"/>
    <s v="PUNO"/>
  </r>
  <r>
    <s v="1"/>
    <s v="02434160"/>
    <s v="TEOFILO"/>
    <s v="HUAYHUA"/>
    <s v="TOQUE"/>
    <s v="200901"/>
    <s v="PUNO"/>
    <x v="3"/>
    <s v="JULIACA"/>
    <n v="49"/>
    <s v="PUNO"/>
  </r>
  <r>
    <s v="1"/>
    <s v="43282215"/>
    <s v="ROGER IVAN"/>
    <s v="TICONA"/>
    <s v="HUANCOILLO"/>
    <s v="200901"/>
    <s v="PUNO"/>
    <x v="3"/>
    <s v="JULIACA"/>
    <n v="36"/>
    <s v="PUNO"/>
  </r>
  <r>
    <s v="1"/>
    <s v="02435265"/>
    <s v="TEOFILO"/>
    <s v="QUISPE"/>
    <s v="YANQUI"/>
    <s v="200901"/>
    <s v="PUNO"/>
    <x v="3"/>
    <s v="JULIACA"/>
    <n v="47"/>
    <s v="PUNO"/>
  </r>
  <r>
    <s v="1"/>
    <s v="45929429"/>
    <s v="IRMA LARISSA"/>
    <s v="RAMOS"/>
    <s v="SULLCA"/>
    <s v="200901"/>
    <s v="PUNO"/>
    <x v="3"/>
    <s v="JULIACA"/>
    <n v="33"/>
    <s v="PUNO"/>
  </r>
  <r>
    <s v="1"/>
    <s v="80023474"/>
    <s v="RENE ABELARDO"/>
    <s v="CHECCA"/>
    <s v="VILCA"/>
    <s v="200901"/>
    <s v="PUNO"/>
    <x v="3"/>
    <s v="JULIACA"/>
    <n v="43"/>
    <s v="PUNO"/>
  </r>
  <r>
    <s v="1"/>
    <s v="01344152"/>
    <s v="OSCAR DINO"/>
    <s v="ARESTEGUI"/>
    <s v="MONTALVO"/>
    <s v="200901"/>
    <s v="PUNO"/>
    <x v="3"/>
    <s v="JULIACA"/>
    <n v="48"/>
    <s v="PUNO"/>
  </r>
  <r>
    <s v="1"/>
    <s v="44146103"/>
    <s v="LUZMILA"/>
    <s v="CACERES"/>
    <s v="MAMANI"/>
    <s v="200901"/>
    <s v="PUNO"/>
    <x v="3"/>
    <s v="JULIACA"/>
    <n v="34"/>
    <s v="PUNO"/>
  </r>
  <r>
    <s v="1"/>
    <s v="40127893"/>
    <s v="ANTONIA HILDA"/>
    <s v="TITO"/>
    <s v="APAZA"/>
    <s v="200901"/>
    <s v="PUNO"/>
    <x v="3"/>
    <s v="JULIACA"/>
    <n v="42"/>
    <s v="PUNO"/>
  </r>
  <r>
    <s v="1"/>
    <s v="01231929"/>
    <s v="Oswaldo"/>
    <s v="Sucari"/>
    <s v="Ccllohuanca"/>
    <s v="200901"/>
    <s v="PUNO"/>
    <x v="3"/>
    <s v="JULIACA"/>
    <n v="62"/>
    <s v="PUNO"/>
  </r>
  <r>
    <s v="1"/>
    <s v="01559923"/>
    <s v="TACIANA"/>
    <s v="JOVE"/>
    <s v="PAREDES"/>
    <s v="200901"/>
    <s v="PUNO"/>
    <x v="3"/>
    <s v="JULIACA"/>
    <n v="57"/>
    <s v="PUNO"/>
  </r>
  <r>
    <s v="1"/>
    <s v="01551045"/>
    <s v="VIDAL EDU"/>
    <s v="MAYTA"/>
    <s v="CCALLO"/>
    <s v="200901"/>
    <s v="PUNO"/>
    <x v="3"/>
    <s v="JULIACA"/>
    <n v="49"/>
    <s v="PUNO"/>
  </r>
  <r>
    <s v="1"/>
    <s v="02426976"/>
    <s v="MARCELINA"/>
    <s v="BAUTISTA"/>
    <s v="YANCACHAJLLA"/>
    <s v="200901"/>
    <s v="PUNO"/>
    <x v="3"/>
    <s v="JULIACA"/>
    <n v="50"/>
    <s v="PUNO"/>
  </r>
  <r>
    <s v="1"/>
    <s v="41796654"/>
    <s v="RICHARD"/>
    <s v="VILCA"/>
    <s v="MAMANI"/>
    <s v="200901"/>
    <s v="PUNO"/>
    <x v="3"/>
    <s v="JULIACA"/>
    <n v="42"/>
    <s v="PUNO"/>
  </r>
  <r>
    <s v="1"/>
    <s v="47564325"/>
    <s v="WILBER HENRY"/>
    <s v="HUARCAYA"/>
    <s v="AGUILAR"/>
    <s v="200901"/>
    <s v="PUNO"/>
    <x v="3"/>
    <s v="JULIACA"/>
    <n v="32"/>
    <s v="PUNO"/>
  </r>
  <r>
    <s v="1"/>
    <s v="42839984"/>
    <s v="ANA CECILIA"/>
    <s v="RIVAS"/>
    <s v="HUAMAN"/>
    <s v="200901"/>
    <s v="PUNO"/>
    <x v="3"/>
    <s v="JULIACA"/>
    <n v="36"/>
    <s v="PUNO"/>
  </r>
  <r>
    <s v="1"/>
    <s v="02380606"/>
    <s v="ROBERTO"/>
    <s v="GONZALES"/>
    <s v="FLORES"/>
    <s v="200901"/>
    <s v="PUNO"/>
    <x v="3"/>
    <s v="JULIACA"/>
    <n v="66"/>
    <s v="PUNO"/>
  </r>
  <r>
    <s v="1"/>
    <s v="46702427"/>
    <s v="MARISOL JUDITH"/>
    <s v="MONTESINOS"/>
    <s v="APAZA"/>
    <s v="200901"/>
    <s v="PUNO"/>
    <x v="3"/>
    <s v="JULIACA"/>
    <n v="31"/>
    <s v="PUNO"/>
  </r>
  <r>
    <s v="1"/>
    <s v="01557855"/>
    <s v="SERGIO MAMERTO"/>
    <s v="CALCINA"/>
    <s v="ARPI"/>
    <s v="200901"/>
    <s v="PUNO"/>
    <x v="3"/>
    <s v="JULIACA"/>
    <n v="49"/>
    <s v="PUNO"/>
  </r>
  <r>
    <s v="1"/>
    <s v="02412828"/>
    <s v="MARIA MARINA"/>
    <s v="COILA"/>
    <s v="PARI"/>
    <s v="200901"/>
    <s v="PUNO"/>
    <x v="3"/>
    <s v="JULIACA"/>
    <n v="54"/>
    <s v="PUNO"/>
  </r>
  <r>
    <s v="1"/>
    <s v="42978437"/>
    <s v="CARLOS ALBERTO"/>
    <s v="JIMENEZ"/>
    <s v="BUSTAMANTE"/>
    <s v="200901"/>
    <s v="PUNO"/>
    <x v="3"/>
    <s v="JULIACA"/>
    <n v="36"/>
    <s v="PUNO"/>
  </r>
  <r>
    <s v="1"/>
    <s v="41610217"/>
    <s v="ROXANA"/>
    <s v="PILCO"/>
    <s v="APAZA"/>
    <s v="200901"/>
    <s v="PUNO"/>
    <x v="3"/>
    <s v="JULIACA"/>
    <n v="39"/>
    <s v="PUNO"/>
  </r>
  <r>
    <s v="1"/>
    <s v="43899981"/>
    <s v="JUDITH JESSICA"/>
    <s v="CESPEDES"/>
    <s v="CORDOVA"/>
    <s v="200901"/>
    <s v="PUNO"/>
    <x v="3"/>
    <s v="JULIACA"/>
    <n v="35"/>
    <s v="PUNO"/>
  </r>
  <r>
    <s v="1"/>
    <s v="73323964"/>
    <s v="RONALD ALBERTO"/>
    <s v="MACHACA "/>
    <s v="PAUCARA,"/>
    <s v="200901"/>
    <s v="PUNO"/>
    <x v="3"/>
    <s v="JULIACA"/>
    <n v="28"/>
    <s v="PUNO"/>
  </r>
  <r>
    <s v="1"/>
    <s v="02431739"/>
    <s v="DELCY"/>
    <s v="VILCA"/>
    <s v="GUTIERREZ"/>
    <s v="200901"/>
    <s v="PUNO"/>
    <x v="3"/>
    <s v="JULIACA"/>
    <n v="49"/>
    <s v="PUNO"/>
  </r>
  <r>
    <s v="1"/>
    <s v="02442080"/>
    <s v="MODESTO BENITO"/>
    <s v="MAYTA"/>
    <s v="ITUSACA"/>
    <s v="200901"/>
    <s v="PUNO"/>
    <x v="3"/>
    <s v="JULIACA"/>
    <n v="54"/>
    <s v="PUNO"/>
  </r>
  <r>
    <s v="1"/>
    <s v="02030483"/>
    <s v="VIANNEY"/>
    <s v="MAYTA"/>
    <s v="CONDORI"/>
    <s v="200901"/>
    <s v="PUNO"/>
    <x v="3"/>
    <s v="JULIACA"/>
    <n v="52"/>
    <s v="PUNO"/>
  </r>
  <r>
    <s v="1"/>
    <s v="41836595"/>
    <s v="EDGAR"/>
    <s v="CHUQUIMAMANI"/>
    <s v="CHUQUIMAMANI"/>
    <s v="200901"/>
    <s v="PUNO"/>
    <x v="3"/>
    <s v="JULIACA"/>
    <n v="39"/>
    <s v="PUNO"/>
  </r>
  <r>
    <s v="1"/>
    <s v="41871950"/>
    <s v="RONALD ALBERTO"/>
    <s v="AROSQUIPA"/>
    <s v="IBAÑEZ"/>
    <s v="200901"/>
    <s v="PUNO"/>
    <x v="3"/>
    <s v="JULIACA"/>
    <n v="38"/>
    <s v="PUNO"/>
  </r>
  <r>
    <s v="1"/>
    <s v="45497009"/>
    <s v="LUZ DILMA"/>
    <s v="JARA"/>
    <s v="HUARANCCA"/>
    <s v="200901"/>
    <s v="PUNO"/>
    <x v="3"/>
    <s v="JULIACA"/>
    <n v="33"/>
    <s v="PUNO"/>
  </r>
  <r>
    <s v="1"/>
    <s v="02064467"/>
    <s v="EDWIN"/>
    <s v="LIMA"/>
    <s v="NEIRA"/>
    <s v="200901"/>
    <s v="PUNO"/>
    <x v="3"/>
    <s v="JULIACA"/>
    <n v="43"/>
    <s v="PUNO"/>
  </r>
  <r>
    <s v="1"/>
    <s v="02420323"/>
    <s v="IDELSA BEATRIZ"/>
    <s v="HUARICAYO"/>
    <s v="TORRES"/>
    <s v="200901"/>
    <s v="PUNO"/>
    <x v="3"/>
    <s v="JULIACA"/>
    <n v="54"/>
    <s v="PUNO"/>
  </r>
  <r>
    <s v="1"/>
    <s v="02413958"/>
    <s v="HAYDEE MARIA"/>
    <s v="RAMOS"/>
    <s v="VILCA"/>
    <s v="200901"/>
    <s v="PUNO"/>
    <x v="3"/>
    <s v="JULIACA"/>
    <n v="53"/>
    <s v="PUNO"/>
  </r>
  <r>
    <s v="1"/>
    <s v="02419396"/>
    <s v="LIYDIA NIEVES"/>
    <s v="CHIRINOS"/>
    <s v="APAZA"/>
    <s v="200901"/>
    <s v="PUNO"/>
    <x v="3"/>
    <s v="JULIACA"/>
    <n v="50"/>
    <s v="PUNO"/>
  </r>
  <r>
    <s v="1"/>
    <s v="02424396"/>
    <s v="ELSA"/>
    <s v="QUISPE"/>
    <s v="PAYEHUANCA"/>
    <s v="200901"/>
    <s v="PUNO"/>
    <x v="3"/>
    <s v="JULIACA"/>
    <n v="55"/>
    <s v="PUNO"/>
  </r>
  <r>
    <s v="1"/>
    <s v="02409170"/>
    <s v="RUBEN SEBASTIAN"/>
    <s v="VALENCIA"/>
    <s v="ARCE"/>
    <s v="200901"/>
    <s v="PUNO"/>
    <x v="3"/>
    <s v="JULIACA"/>
    <n v="65"/>
    <s v="PUNO"/>
  </r>
  <r>
    <s v="1"/>
    <s v="02435078"/>
    <s v="JHENNY"/>
    <s v="CCAMA"/>
    <s v="CALLATA"/>
    <s v="200901"/>
    <s v="PUNO"/>
    <x v="3"/>
    <s v="JULIACA"/>
    <n v="49"/>
    <s v="PUNO"/>
  </r>
  <r>
    <s v="1"/>
    <s v="40456754"/>
    <s v="PERCY"/>
    <s v="CALISAYA"/>
    <s v="ORTEGA"/>
    <s v="200901"/>
    <s v="PUNO"/>
    <x v="3"/>
    <s v="JULIACA"/>
    <n v="43"/>
    <s v="PUNO"/>
  </r>
  <r>
    <s v="1"/>
    <s v="45572291"/>
    <s v="ISIDRO"/>
    <s v="CCACASACA"/>
    <s v="QUISPE"/>
    <s v="200901"/>
    <s v="PUNO"/>
    <x v="3"/>
    <s v="JULIACA"/>
    <n v="39"/>
    <s v="PUNO"/>
  </r>
  <r>
    <s v="1"/>
    <s v="02392508"/>
    <s v="JULIA"/>
    <s v="GUTIERREZ"/>
    <s v="ESPETIA"/>
    <s v="200901"/>
    <s v="PUNO"/>
    <x v="3"/>
    <s v="JULIACA"/>
    <n v="55"/>
    <s v="PUNO"/>
  </r>
  <r>
    <s v="1"/>
    <s v="41885546"/>
    <s v="AMERICO ELIAS"/>
    <s v="FIGUEROA"/>
    <s v="AGUILAR"/>
    <s v="200901"/>
    <s v="PUNO"/>
    <x v="3"/>
    <s v="JULIACA"/>
    <n v="38"/>
    <s v="PUNO"/>
  </r>
  <r>
    <s v="1"/>
    <s v="41493907"/>
    <s v="ROSA JUSTINA"/>
    <s v="JILAPA"/>
    <s v="CONDORI"/>
    <s v="200901"/>
    <s v="PUNO"/>
    <x v="3"/>
    <s v="JULIACA"/>
    <n v="39"/>
    <s v="PUNO"/>
  </r>
  <r>
    <s v="1"/>
    <s v="40958345"/>
    <s v="MILAGROS"/>
    <s v="QUISPE"/>
    <s v="PARI"/>
    <s v="200901"/>
    <s v="PUNO"/>
    <x v="3"/>
    <s v="JULIACA"/>
    <n v="40"/>
    <s v="PUNO"/>
  </r>
  <r>
    <s v="1"/>
    <s v="02168865"/>
    <s v="EDGARD FRANCISCO"/>
    <s v="VIVEROS"/>
    <s v="RODRIGUEZ"/>
    <s v="200901"/>
    <s v="PUNO"/>
    <x v="3"/>
    <s v="JULIACA"/>
    <n v="53"/>
    <s v="PUNO"/>
  </r>
  <r>
    <s v="1"/>
    <s v="41860763"/>
    <s v="HAMILTON"/>
    <s v="BARRANTES"/>
    <s v="SUCASACA"/>
    <s v="200901"/>
    <s v="PUNO"/>
    <x v="3"/>
    <s v="JULIACA"/>
    <n v="41"/>
    <s v="PUNO"/>
  </r>
  <r>
    <s v="1"/>
    <s v="41951086"/>
    <s v="JULIO CESAR"/>
    <s v="QUISPE"/>
    <s v="ORTEGA"/>
    <s v="200901"/>
    <s v="PUNO"/>
    <x v="3"/>
    <s v="JULIACA"/>
    <n v="38"/>
    <s v="PUNO"/>
  </r>
  <r>
    <s v="1"/>
    <s v="02445317"/>
    <s v="RICHARD EFRAIN"/>
    <s v="RAFAEL"/>
    <s v="RAMOS"/>
    <s v="200901"/>
    <s v="PUNO"/>
    <x v="3"/>
    <s v="JULIACA"/>
    <n v="45"/>
    <s v="PUNO"/>
  </r>
  <r>
    <s v="1"/>
    <s v="02443289"/>
    <s v="RICHARD REMIGIO"/>
    <s v="MAMANI"/>
    <s v="MAMANI"/>
    <s v="200901"/>
    <s v="PUNO"/>
    <x v="3"/>
    <s v="JULIACA"/>
    <n v="47"/>
    <s v="PUNO"/>
  </r>
  <r>
    <s v="1"/>
    <s v="43309200"/>
    <s v="PAUL"/>
    <s v="CCALLO"/>
    <s v="BELIZARIO"/>
    <s v="200901"/>
    <s v="PUNO"/>
    <x v="3"/>
    <s v="JULIACA"/>
    <n v="35"/>
    <s v="PUNO"/>
  </r>
  <r>
    <s v="1"/>
    <s v="45528890"/>
    <s v="LIZBETH"/>
    <s v="LOPEZ"/>
    <s v="CARI"/>
    <s v="200901"/>
    <s v="PUNO"/>
    <x v="3"/>
    <s v="JULIACA"/>
    <n v="33"/>
    <s v="PUNO"/>
  </r>
  <r>
    <s v="1"/>
    <s v="80069741"/>
    <s v="RICHARD"/>
    <s v="QUISPE"/>
    <s v="COA"/>
    <s v="200303"/>
    <s v="PUNO"/>
    <x v="9"/>
    <s v="AYAPATA"/>
    <n v="43"/>
    <s v="PUNO"/>
  </r>
  <r>
    <s v="1"/>
    <s v="01702516"/>
    <s v="CLAUDIO"/>
    <s v="CONDORI"/>
    <s v="QUISPE"/>
    <s v="200303"/>
    <s v="PUNO"/>
    <x v="9"/>
    <s v="AYAPATA"/>
    <n v="45"/>
    <s v="PUNO"/>
  </r>
  <r>
    <s v="1"/>
    <s v="01685399"/>
    <s v="ADOLFO"/>
    <s v="MAMANI"/>
    <s v="LAGAR"/>
    <s v="200303"/>
    <s v="PUNO"/>
    <x v="9"/>
    <s v="AYAPATA"/>
    <n v="59"/>
    <s v="PUNO"/>
  </r>
  <r>
    <s v="1"/>
    <s v="01699114"/>
    <s v="YOLANDA"/>
    <s v="BELLIDO"/>
    <s v="SURCO"/>
    <s v="200303"/>
    <s v="PUNO"/>
    <x v="9"/>
    <s v="AYAPATA"/>
    <n v="42"/>
    <s v="PUNO"/>
  </r>
  <r>
    <s v="1"/>
    <s v="02433482"/>
    <s v="UVALDO ROGER"/>
    <s v="TACCA"/>
    <s v="CHIHUANHUAYLLA"/>
    <s v="200303"/>
    <s v="PUNO"/>
    <x v="9"/>
    <s v="AYAPATA"/>
    <n v="48"/>
    <s v="PUNO"/>
  </r>
  <r>
    <s v="1"/>
    <s v="71870739"/>
    <s v="ANABEL"/>
    <s v="QUISPE"/>
    <s v="FUENTES"/>
    <s v="200303"/>
    <s v="PUNO"/>
    <x v="9"/>
    <s v="AYAPATA"/>
    <n v="27"/>
    <s v="PUNO"/>
  </r>
  <r>
    <s v="1"/>
    <s v="48752560"/>
    <s v="VICTORIA EVA"/>
    <s v="QUISPE"/>
    <s v="VILCA"/>
    <s v="200303"/>
    <s v="PUNO"/>
    <x v="9"/>
    <s v="AYAPATA"/>
    <n v="57"/>
    <s v="PUNO"/>
  </r>
  <r>
    <s v="1"/>
    <s v="02532163"/>
    <s v="DIONISIO TIMOTEO"/>
    <s v="URUTEA"/>
    <s v="RAMOS"/>
    <s v="200303"/>
    <s v="PUNO"/>
    <x v="9"/>
    <s v="AYAPATA"/>
    <n v="56"/>
    <s v="PUNO"/>
  </r>
  <r>
    <s v="1"/>
    <s v="01702248"/>
    <s v="HERNAN DAVID"/>
    <s v="CALLASACA"/>
    <s v="PACHAPUMA"/>
    <s v="200303"/>
    <s v="PUNO"/>
    <x v="9"/>
    <s v="AYAPATA"/>
    <n v="51"/>
    <s v="PUNO"/>
  </r>
  <r>
    <s v="1"/>
    <s v="01702580"/>
    <s v="MARIO"/>
    <s v="MACEDO"/>
    <s v="TAPIA"/>
    <s v="200303"/>
    <s v="PUNO"/>
    <x v="9"/>
    <s v="AYAPATA"/>
    <n v="56"/>
    <s v="PUNO"/>
  </r>
  <r>
    <s v="1"/>
    <s v="42870297"/>
    <s v="LUCIO"/>
    <s v="LAURA"/>
    <s v="MAMANI"/>
    <s v="200303"/>
    <s v="PUNO"/>
    <x v="9"/>
    <s v="AYAPATA"/>
    <n v="36"/>
    <s v="PUNO"/>
  </r>
  <r>
    <s v="1"/>
    <s v="45717296"/>
    <s v="CESAR DAVID"/>
    <s v="CHUMBILLA"/>
    <s v="CUBA"/>
    <s v="200303"/>
    <s v="PUNO"/>
    <x v="9"/>
    <s v="AYAPATA"/>
    <n v="32"/>
    <s v="PUNO"/>
  </r>
  <r>
    <s v="1"/>
    <s v="42364400"/>
    <s v="GREGORIO"/>
    <s v="TEJADA"/>
    <s v="QUISPETUPA"/>
    <s v="200303"/>
    <s v="PUNO"/>
    <x v="9"/>
    <s v="AYAPATA"/>
    <n v="50"/>
    <s v="PUNO"/>
  </r>
  <r>
    <s v="1"/>
    <s v="43704498"/>
    <s v="JEAN CALEF"/>
    <s v="AGUILAR"/>
    <s v="CAMPOS"/>
    <s v="200303"/>
    <s v="PUNO"/>
    <x v="9"/>
    <s v="AYAPATA"/>
    <n v="35"/>
    <s v="PUNO"/>
  </r>
  <r>
    <s v="1"/>
    <s v="45001397"/>
    <s v="ALDO HEDION"/>
    <s v="QUISPECONDORI"/>
    <s v="QUISPE"/>
    <s v="200303"/>
    <s v="PUNO"/>
    <x v="9"/>
    <s v="AYAPATA"/>
    <n v="34"/>
    <s v="PUNO"/>
  </r>
  <r>
    <s v="1"/>
    <s v="42369527"/>
    <s v="MARIBEL"/>
    <s v="MAMANI"/>
    <s v="QUISPE"/>
    <s v="200303"/>
    <s v="PUNO"/>
    <x v="9"/>
    <s v="AYAPATA"/>
    <n v="38"/>
    <s v="PUNO"/>
  </r>
  <r>
    <s v="1"/>
    <s v="01687157"/>
    <s v="CELESTINA BIATRIZ"/>
    <s v="VILCA"/>
    <s v="QUISPE"/>
    <s v="200303"/>
    <s v="PUNO"/>
    <x v="9"/>
    <s v="AYAPATA"/>
    <n v="52"/>
    <s v="PUNO"/>
  </r>
  <r>
    <s v="1"/>
    <s v="01505747"/>
    <s v="GILBERT"/>
    <s v="ARRATIA"/>
    <s v="PAREDES"/>
    <s v="200303"/>
    <s v="PUNO"/>
    <x v="9"/>
    <s v="AYAPATA"/>
    <n v="56"/>
    <s v="PUNO"/>
  </r>
  <r>
    <s v="1"/>
    <s v="01699068"/>
    <s v="MOISES"/>
    <s v="ENRIQUEZ"/>
    <s v="AGUILAR"/>
    <s v="200303"/>
    <s v="PUNO"/>
    <x v="9"/>
    <s v="AYAPATA"/>
    <n v="47"/>
    <s v="PUNO"/>
  </r>
  <r>
    <s v="1"/>
    <s v="41735794"/>
    <s v="ALBINO"/>
    <s v="KALI"/>
    <s v="APAZA"/>
    <s v="200303"/>
    <s v="PUNO"/>
    <x v="9"/>
    <s v="AYAPATA"/>
    <n v="39"/>
    <s v="PUNO"/>
  </r>
  <r>
    <s v="1"/>
    <s v="44245786"/>
    <s v="TEOFILA YENY"/>
    <s v="URUTEA"/>
    <s v="QUISPE"/>
    <s v="200303"/>
    <s v="PUNO"/>
    <x v="9"/>
    <s v="AYAPATA"/>
    <n v="34"/>
    <s v="PUNO"/>
  </r>
  <r>
    <s v="1"/>
    <s v="02298857"/>
    <s v="ROGER"/>
    <s v="MAMANI"/>
    <s v="TURPO"/>
    <s v="200702"/>
    <s v="PUNO"/>
    <x v="10"/>
    <s v="ANTAUTA"/>
    <n v="46"/>
    <s v="PUNO"/>
  </r>
  <r>
    <s v="1"/>
    <s v="41866340"/>
    <s v="YENI AURELIA"/>
    <s v="PARI"/>
    <s v="RAMOS"/>
    <s v="200702"/>
    <s v="PUNO"/>
    <x v="10"/>
    <s v="ANTAUTA"/>
    <n v="40"/>
    <s v="PUNO"/>
  </r>
  <r>
    <s v="1"/>
    <s v="02296167"/>
    <s v="NANCY"/>
    <s v="MIRANDA"/>
    <s v="ANAHUA"/>
    <s v="200702"/>
    <s v="PUNO"/>
    <x v="10"/>
    <s v="ANTAUTA"/>
    <n v="49"/>
    <s v="PUNO"/>
  </r>
  <r>
    <s v="1"/>
    <s v="71844484"/>
    <s v="YESENIA"/>
    <s v="QUISPE"/>
    <s v="COA"/>
    <s v="200702"/>
    <s v="PUNO"/>
    <x v="10"/>
    <s v="ANTAUTA"/>
    <n v="24"/>
    <s v="PUNO"/>
  </r>
  <r>
    <s v="1"/>
    <s v="42435421"/>
    <s v="JULIO MARIO"/>
    <s v="MAMANI"/>
    <s v="RAMIREZ"/>
    <s v="200702"/>
    <s v="PUNO"/>
    <x v="10"/>
    <s v="ANTAUTA"/>
    <n v="39"/>
    <s v="PUNO"/>
  </r>
  <r>
    <s v="1"/>
    <s v="41975779"/>
    <s v="DANITZA"/>
    <s v="ESTOFANERO"/>
    <s v="HUANCA"/>
    <s v="200702"/>
    <s v="PUNO"/>
    <x v="10"/>
    <s v="ANTAUTA"/>
    <n v="38"/>
    <s v="PUNO"/>
  </r>
  <r>
    <s v="1"/>
    <s v="02418726"/>
    <s v="MARIANO SANTIAGO"/>
    <s v="ANCCORI"/>
    <s v="MAMANI"/>
    <s v="200702"/>
    <s v="PUNO"/>
    <x v="10"/>
    <s v="ANTAUTA"/>
    <n v="61"/>
    <s v="PUNO"/>
  </r>
  <r>
    <s v="1"/>
    <s v="01317066"/>
    <s v="GUILLERMO"/>
    <s v="MOROCCO"/>
    <s v="TTITO"/>
    <s v="200702"/>
    <s v="PUNO"/>
    <x v="10"/>
    <s v="ANTAUTA"/>
    <n v="50"/>
    <s v="PUNO"/>
  </r>
  <r>
    <s v="1"/>
    <s v="02287036"/>
    <s v="NAYER EDMUNDO"/>
    <s v="MAMANI"/>
    <s v="QUISPE"/>
    <s v="200702"/>
    <s v="PUNO"/>
    <x v="10"/>
    <s v="ANTAUTA"/>
    <n v="50"/>
    <s v="PUNO"/>
  </r>
  <r>
    <s v="1"/>
    <s v="43137728"/>
    <s v="HIPOLITO"/>
    <s v="CASTRO"/>
    <s v="CASTRO"/>
    <s v="200702"/>
    <s v="PUNO"/>
    <x v="10"/>
    <s v="ANTAUTA"/>
    <n v="36"/>
    <s v="PUNO"/>
  </r>
  <r>
    <s v="1"/>
    <s v="01555658"/>
    <s v="FRANCISCO"/>
    <s v="MONRROY"/>
    <s v="CANCAPA"/>
    <s v="200702"/>
    <s v="PUNO"/>
    <x v="10"/>
    <s v="ANTAUTA"/>
    <n v="51"/>
    <s v="PUNO"/>
  </r>
  <r>
    <s v="1"/>
    <s v="41858240"/>
    <s v="JULVER"/>
    <s v="NAVARRO"/>
    <s v="SIRENA"/>
    <s v="200702"/>
    <s v="PUNO"/>
    <x v="10"/>
    <s v="ANTAUTA"/>
    <n v="39"/>
    <s v="PUNO"/>
  </r>
  <r>
    <s v="1"/>
    <s v="43568553"/>
    <s v="YOVANA PILAR"/>
    <s v="MAYTA"/>
    <s v="PEREZ"/>
    <s v="200702"/>
    <s v="PUNO"/>
    <x v="10"/>
    <s v="ANTAUTA"/>
    <n v="35"/>
    <s v="PUNO"/>
  </r>
  <r>
    <s v="1"/>
    <s v="42055841"/>
    <s v="NORMA MARLUVE"/>
    <s v="HUAYNASI"/>
    <s v="VILCA"/>
    <s v="200702"/>
    <s v="PUNO"/>
    <x v="10"/>
    <s v="ANTAUTA"/>
    <n v="38"/>
    <s v="PUNO"/>
  </r>
  <r>
    <s v="1"/>
    <s v="47809789"/>
    <s v="NELLY"/>
    <s v="CHUSI"/>
    <s v="MITTA"/>
    <s v="200702"/>
    <s v="PUNO"/>
    <x v="10"/>
    <s v="ANTAUTA"/>
    <n v="30"/>
    <s v="PUNO"/>
  </r>
  <r>
    <s v="1"/>
    <s v="02270795"/>
    <s v="NOLBERTO CLAUDIO"/>
    <s v="PHUÑO"/>
    <s v="QUISPECONDORI"/>
    <s v="200702"/>
    <s v="PUNO"/>
    <x v="10"/>
    <s v="ANTAUTA"/>
    <n v="66"/>
    <s v="PUNO"/>
  </r>
  <r>
    <s v="1"/>
    <s v="01324506"/>
    <s v="HERCULES VENTURO"/>
    <s v="CONDE"/>
    <s v="CALLAÑAUPA"/>
    <s v="200702"/>
    <s v="PUNO"/>
    <x v="10"/>
    <s v="ANTAUTA"/>
    <n v="48"/>
    <s v="PUNO"/>
  </r>
  <r>
    <s v="1"/>
    <s v="02277600"/>
    <s v="LUCRECIA"/>
    <s v="PHUÑO"/>
    <s v="QUISPECONDORI"/>
    <s v="200702"/>
    <s v="PUNO"/>
    <x v="10"/>
    <s v="ANTAUTA"/>
    <n v="47"/>
    <s v="PUNO"/>
  </r>
  <r>
    <s v="1"/>
    <s v="01545243"/>
    <s v="WILLIAM GROVER"/>
    <s v="QUISPE"/>
    <s v="CHURQUIPA"/>
    <s v="200702"/>
    <s v="PUNO"/>
    <x v="10"/>
    <s v="ANTAUTA"/>
    <n v="49"/>
    <s v="PUNO"/>
  </r>
  <r>
    <s v="1"/>
    <s v="02414206"/>
    <s v="ASUNCION DORIS"/>
    <s v="QUISPE"/>
    <s v="CONZA"/>
    <s v="200702"/>
    <s v="PUNO"/>
    <x v="10"/>
    <s v="ANTAUTA"/>
    <n v="52"/>
    <s v="PUNO"/>
  </r>
  <r>
    <s v="1"/>
    <s v="02367642"/>
    <s v="NATALIO LIBORIO"/>
    <s v="SUCARI"/>
    <s v="CUTISACA"/>
    <s v="200702"/>
    <s v="PUNO"/>
    <x v="10"/>
    <s v="ANTAUTA"/>
    <n v="59"/>
    <s v="PUNO"/>
  </r>
  <r>
    <s v="1"/>
    <s v="01549880"/>
    <s v="ISIDORA"/>
    <s v="QUISPE"/>
    <s v="APAZA"/>
    <s v="200702"/>
    <s v="PUNO"/>
    <x v="10"/>
    <s v="ANTAUTA"/>
    <n v="50"/>
    <s v="PUNO"/>
  </r>
  <r>
    <s v="1"/>
    <s v="45670058"/>
    <s v="JORGE LEONIDAS"/>
    <s v="TURPO"/>
    <s v="TAPARA"/>
    <s v="200702"/>
    <s v="PUNO"/>
    <x v="10"/>
    <s v="ANTAUTA"/>
    <n v="32"/>
    <s v="PUNO"/>
  </r>
  <r>
    <s v="1"/>
    <s v="40676119"/>
    <s v="NATIVIDAD NELLY"/>
    <s v="HANCCO"/>
    <s v="GALLEGOS"/>
    <s v="200702"/>
    <s v="PUNO"/>
    <x v="10"/>
    <s v="ANTAUTA"/>
    <n v="41"/>
    <s v="PUNO"/>
  </r>
  <r>
    <s v="1"/>
    <s v="02297917"/>
    <s v="RUBEN ERNESTO"/>
    <s v="CALDERON"/>
    <s v="DEZA"/>
    <s v="200702"/>
    <s v="PUNO"/>
    <x v="10"/>
    <s v="ANTAUTA"/>
    <n v="48"/>
    <s v="PUNO"/>
  </r>
  <r>
    <s v="1"/>
    <s v="02298960"/>
    <s v="SILVESTRE DAVID"/>
    <s v="SANCHEZ"/>
    <s v="VILCA"/>
    <s v="200702"/>
    <s v="PUNO"/>
    <x v="10"/>
    <s v="ANTAUTA"/>
    <n v="47"/>
    <s v="PUNO"/>
  </r>
  <r>
    <s v="1"/>
    <s v="71007991"/>
    <s v="JORGE"/>
    <s v="MAMANI"/>
    <s v="RAMIREZ"/>
    <s v="200702"/>
    <s v="PUNO"/>
    <x v="10"/>
    <s v="ANTAUTA"/>
    <n v="29"/>
    <s v="PUNO"/>
  </r>
  <r>
    <s v="1"/>
    <s v="29709300"/>
    <s v="PERCY"/>
    <s v="QUISPE"/>
    <s v="ANAHUA"/>
    <s v="200702"/>
    <s v="PUNO"/>
    <x v="10"/>
    <s v="ANTAUTA"/>
    <n v="44"/>
    <s v="PUNO"/>
  </r>
  <r>
    <s v="1"/>
    <s v="01556903"/>
    <s v="ERNALDO"/>
    <s v="CHURQUIPA"/>
    <s v="HUAYTA"/>
    <s v="200201"/>
    <s v="PUNO"/>
    <x v="2"/>
    <s v="AZANGARO"/>
    <n v="45"/>
    <s v="PUNO"/>
  </r>
  <r>
    <s v="1"/>
    <s v="41131567"/>
    <s v="GIOVANNA"/>
    <s v="CUBA"/>
    <s v="PEREZ"/>
    <s v="200201"/>
    <s v="PUNO"/>
    <x v="2"/>
    <s v="AZANGARO"/>
    <n v="42"/>
    <s v="PUNO"/>
  </r>
  <r>
    <s v="1"/>
    <s v="43438130"/>
    <s v="WILBER"/>
    <s v="GOMEZ"/>
    <s v="CCUNO"/>
    <s v="200201"/>
    <s v="PUNO"/>
    <x v="2"/>
    <s v="AZANGARO"/>
    <n v="36"/>
    <s v="PUNO"/>
  </r>
  <r>
    <s v="1"/>
    <s v="01557811"/>
    <s v="FREDY"/>
    <s v="MACEDO"/>
    <s v="QUISPE"/>
    <s v="200201"/>
    <s v="PUNO"/>
    <x v="2"/>
    <s v="AZANGARO"/>
    <n v="45"/>
    <s v="PUNO"/>
  </r>
  <r>
    <s v="1"/>
    <s v="47424727"/>
    <s v="YAQUELY MARGOTH"/>
    <s v="RAMIREZ"/>
    <s v="HUARACHI"/>
    <s v="200201"/>
    <s v="PUNO"/>
    <x v="2"/>
    <s v="AZANGARO"/>
    <n v="30"/>
    <s v="PUNO"/>
  </r>
  <r>
    <s v="1"/>
    <s v="44941794"/>
    <s v="CLAUDIA"/>
    <s v="MUÑA"/>
    <s v="MACHACA"/>
    <s v="200201"/>
    <s v="PUNO"/>
    <x v="2"/>
    <s v="AZANGARO"/>
    <n v="36"/>
    <s v="PUNO"/>
  </r>
  <r>
    <s v="1"/>
    <s v="42621878"/>
    <s v="MARIBEL"/>
    <s v="ITUSACA"/>
    <s v="ARPI"/>
    <s v="200201"/>
    <s v="PUNO"/>
    <x v="2"/>
    <s v="AZANGARO"/>
    <n v="37"/>
    <s v="PUNO"/>
  </r>
  <r>
    <s v="1"/>
    <s v="43076008"/>
    <s v="LEONARDO"/>
    <s v="CARI"/>
    <s v="QUISPE"/>
    <s v="200201"/>
    <s v="PUNO"/>
    <x v="2"/>
    <s v="AZANGARO"/>
    <n v="37"/>
    <s v="PUNO"/>
  </r>
  <r>
    <s v="1"/>
    <s v="71847958"/>
    <s v="JUAN MARIO"/>
    <s v="QUISPE"/>
    <s v="MAMANI"/>
    <s v="200201"/>
    <s v="PUNO"/>
    <x v="2"/>
    <s v="AZANGARO"/>
    <n v="28"/>
    <s v="PUNO"/>
  </r>
  <r>
    <s v="1"/>
    <s v="44735920"/>
    <s v="ROY MARTIR"/>
    <s v="PUMA"/>
    <s v="ALVAREZ"/>
    <s v="200201"/>
    <s v="PUNO"/>
    <x v="2"/>
    <s v="AZANGARO"/>
    <n v="34"/>
    <s v="PUNO"/>
  </r>
  <r>
    <s v="1"/>
    <s v="01545476"/>
    <s v="DORA"/>
    <s v="MAMANI"/>
    <s v="CANAZA"/>
    <s v="200201"/>
    <s v="PUNO"/>
    <x v="2"/>
    <s v="AZANGARO"/>
    <n v="48"/>
    <s v="PUNO"/>
  </r>
  <r>
    <s v="1"/>
    <s v="41341695"/>
    <s v="NORMA"/>
    <s v="SANOMAMANI"/>
    <s v="LOPEZ"/>
    <s v="200201"/>
    <s v="PUNO"/>
    <x v="2"/>
    <s v="AZANGARO"/>
    <n v="40"/>
    <s v="PUNO"/>
  </r>
  <r>
    <s v="1"/>
    <s v="42351838"/>
    <s v="ZENAIDA ROXANA"/>
    <s v="HUANCA"/>
    <s v="QUISPE"/>
    <s v="200201"/>
    <s v="PUNO"/>
    <x v="2"/>
    <s v="AZANGARO"/>
    <n v="37"/>
    <s v="PUNO"/>
  </r>
  <r>
    <s v="1"/>
    <s v="01556057"/>
    <s v="RAMON NONATO"/>
    <s v="PACORI"/>
    <s v="MAMANI"/>
    <s v="200201"/>
    <s v="PUNO"/>
    <x v="2"/>
    <s v="AZANGARO"/>
    <n v="47"/>
    <s v="PUNO"/>
  </r>
  <r>
    <s v="1"/>
    <s v="01543794"/>
    <s v="JUANA"/>
    <s v="CCUNO"/>
    <s v="RAMIREZ"/>
    <s v="200201"/>
    <s v="PUNO"/>
    <x v="2"/>
    <s v="AZANGARO"/>
    <n v="53"/>
    <s v="PUNO"/>
  </r>
  <r>
    <s v="1"/>
    <s v="01489734"/>
    <s v="CLEMENTE"/>
    <s v="ZAMATA"/>
    <s v="CHOQUEHUANCA"/>
    <s v="200201"/>
    <s v="PUNO"/>
    <x v="2"/>
    <s v="AZANGARO"/>
    <n v="63"/>
    <s v="PUNO"/>
  </r>
  <r>
    <s v="1"/>
    <s v="01540648"/>
    <s v="CLEMENTE"/>
    <s v="PAREDES"/>
    <s v="YUCRA"/>
    <s v="200201"/>
    <s v="PUNO"/>
    <x v="2"/>
    <s v="AZANGARO"/>
    <n v="58"/>
    <s v="PUNO"/>
  </r>
  <r>
    <s v="1"/>
    <s v="41607839"/>
    <s v="LUIS ARMANDO"/>
    <s v="PURACA"/>
    <s v="QUISPE"/>
    <s v="200201"/>
    <s v="PUNO"/>
    <x v="2"/>
    <s v="AZANGARO"/>
    <n v="39"/>
    <s v="PUNO"/>
  </r>
  <r>
    <s v="1"/>
    <s v="01484357"/>
    <s v="HERMENEGILDO"/>
    <s v="CHAMBI"/>
    <s v="VILCAPAZA"/>
    <s v="200201"/>
    <s v="PUNO"/>
    <x v="2"/>
    <s v="AZANGARO"/>
    <n v="56"/>
    <s v="PUNO"/>
  </r>
  <r>
    <s v="1"/>
    <s v="80685743"/>
    <s v="JUAN"/>
    <s v="MAMANI"/>
    <s v="CALCINA"/>
    <s v="200201"/>
    <s v="PUNO"/>
    <x v="2"/>
    <s v="AZANGARO"/>
    <n v="43"/>
    <s v="PUNO"/>
  </r>
  <r>
    <s v="1"/>
    <s v="70139427"/>
    <s v="MARIBEL SUSANA"/>
    <s v="QUISPE"/>
    <s v="ARPI"/>
    <s v="200201"/>
    <s v="PUNO"/>
    <x v="2"/>
    <s v="AZANGARO"/>
    <n v="25"/>
    <s v="PUNO"/>
  </r>
  <r>
    <s v="1"/>
    <s v="01543753"/>
    <s v="SIMON EDUARDO"/>
    <s v="CHOQUEHUANCA"/>
    <s v="MAMANI"/>
    <s v="200201"/>
    <s v="PUNO"/>
    <x v="2"/>
    <s v="AZANGARO"/>
    <n v="55"/>
    <s v="PUNO"/>
  </r>
  <r>
    <s v="1"/>
    <s v="73739427"/>
    <s v="DINA BETSABE"/>
    <s v="VILLASANTE"/>
    <s v="VILLASANTE"/>
    <s v="200201"/>
    <s v="PUNO"/>
    <x v="2"/>
    <s v="AZANGARO"/>
    <n v="27"/>
    <s v="PUNO"/>
  </r>
  <r>
    <s v="1"/>
    <s v="01486714"/>
    <s v="LORENZO LUIS"/>
    <s v="LAYME"/>
    <s v="LAURA"/>
    <s v="200201"/>
    <s v="PUNO"/>
    <x v="2"/>
    <s v="AZANGARO"/>
    <n v="55"/>
    <s v="PUNO"/>
  </r>
  <r>
    <s v="1"/>
    <s v="75389636"/>
    <s v="AMERICO"/>
    <s v="CCALA"/>
    <s v="CCANCCAPA"/>
    <s v="200201"/>
    <s v="PUNO"/>
    <x v="2"/>
    <s v="AZANGARO"/>
    <n v="27"/>
    <s v="PUNO"/>
  </r>
  <r>
    <s v="1"/>
    <s v="01489161"/>
    <s v="CLODOALDO JOSE"/>
    <s v="CALSINA"/>
    <s v="ARENAS"/>
    <s v="200201"/>
    <s v="PUNO"/>
    <x v="2"/>
    <s v="AZANGARO"/>
    <n v="55"/>
    <s v="PUNO"/>
  </r>
  <r>
    <s v="1"/>
    <s v="80496088"/>
    <s v="TEOFILO"/>
    <s v="CHOQUEHUANCA"/>
    <s v="MAMANI"/>
    <s v="200201"/>
    <s v="PUNO"/>
    <x v="2"/>
    <s v="AZANGARO"/>
    <n v="42"/>
    <s v="PUNO"/>
  </r>
  <r>
    <s v="1"/>
    <s v="01544747"/>
    <s v="VILMA ELSA"/>
    <s v="HUAMANTUMA"/>
    <s v="JOVE"/>
    <s v="200201"/>
    <s v="PUNO"/>
    <x v="2"/>
    <s v="AZANGARO"/>
    <n v="51"/>
    <s v="PUNO"/>
  </r>
  <r>
    <s v="1"/>
    <s v="42143153"/>
    <s v="DANDY"/>
    <s v="RAMIREZ"/>
    <s v="ASTORGA"/>
    <s v="200201"/>
    <s v="PUNO"/>
    <x v="2"/>
    <s v="AZANGARO"/>
    <n v="38"/>
    <s v="PUNO"/>
  </r>
  <r>
    <s v="1"/>
    <s v="41351198"/>
    <s v="EUSEBIA"/>
    <s v="GUTIERREZ"/>
    <s v="VILCA"/>
    <s v="200201"/>
    <s v="PUNO"/>
    <x v="2"/>
    <s v="AZANGARO"/>
    <n v="40"/>
    <s v="PUNO"/>
  </r>
  <r>
    <s v="1"/>
    <s v="01534795"/>
    <s v="GERVACIO PATRICIO"/>
    <s v="CANAZA"/>
    <s v="CHURQUIPA"/>
    <s v="200201"/>
    <s v="PUNO"/>
    <x v="2"/>
    <s v="AZANGARO"/>
    <n v="52"/>
    <s v="PUNO"/>
  </r>
  <r>
    <s v="1"/>
    <s v="70772537"/>
    <s v="SILVIA ROCIO"/>
    <s v="CATARI"/>
    <s v="ALATA"/>
    <s v="200201"/>
    <s v="PUNO"/>
    <x v="2"/>
    <s v="AZANGARO"/>
    <n v="26"/>
    <s v="PUNO"/>
  </r>
  <r>
    <s v="1"/>
    <s v="29454907"/>
    <s v="ALICIA GENOVEVA"/>
    <s v="ALVAREZ"/>
    <s v="CALSINA"/>
    <s v="200201"/>
    <s v="PUNO"/>
    <x v="2"/>
    <s v="AZANGARO"/>
    <n v="62"/>
    <s v="PUNO"/>
  </r>
  <r>
    <s v="1"/>
    <s v="01484755"/>
    <s v="CARMELO"/>
    <s v="MAYTA"/>
    <s v="ITUSACA"/>
    <s v="200201"/>
    <s v="PUNO"/>
    <x v="2"/>
    <s v="AZANGARO"/>
    <n v="60"/>
    <s v="PUNO"/>
  </r>
  <r>
    <s v="1"/>
    <s v="80040975"/>
    <s v="ELIZABETH"/>
    <s v="RODRIGUEZ"/>
    <s v="CHOQUE"/>
    <s v="200201"/>
    <s v="PUNO"/>
    <x v="2"/>
    <s v="AZANGARO"/>
    <n v="43"/>
    <s v="PUNO"/>
  </r>
  <r>
    <s v="1"/>
    <s v="29317054"/>
    <s v="CESAR"/>
    <s v="ZAMATA"/>
    <s v="OCHOA"/>
    <s v="200201"/>
    <s v="PUNO"/>
    <x v="2"/>
    <s v="AZANGARO"/>
    <n v="60"/>
    <s v="PUNO"/>
  </r>
  <r>
    <s v="1"/>
    <s v="01556310"/>
    <s v="NELY PILAR"/>
    <s v="MAYTA"/>
    <s v="HUANCA"/>
    <s v="200201"/>
    <s v="PUNO"/>
    <x v="2"/>
    <s v="AZANGARO"/>
    <n v="46"/>
    <s v="PUNO"/>
  </r>
  <r>
    <s v="1"/>
    <s v="40643142"/>
    <s v="CLENI CATIDIANA"/>
    <s v="MANGO"/>
    <s v="MAMANI"/>
    <s v="200201"/>
    <s v="PUNO"/>
    <x v="2"/>
    <s v="AZANGARO"/>
    <n v="42"/>
    <s v="PUNO"/>
  </r>
  <r>
    <s v="1"/>
    <s v="45355151"/>
    <s v="GIOVANNA VICTORIA"/>
    <s v="FLORES"/>
    <s v="PAREDES"/>
    <s v="200201"/>
    <s v="PUNO"/>
    <x v="2"/>
    <s v="AZANGARO"/>
    <n v="33"/>
    <s v="PUNO"/>
  </r>
  <r>
    <s v="1"/>
    <s v="70753982"/>
    <s v="GUIDO DIMAS"/>
    <s v="SONCCO"/>
    <s v="AMARO"/>
    <s v="200201"/>
    <s v="PUNO"/>
    <x v="2"/>
    <s v="AZANGARO"/>
    <n v="28"/>
    <s v="PUNO"/>
  </r>
  <r>
    <s v="1"/>
    <s v="01484923"/>
    <s v="MAXIMO FELIX"/>
    <s v="MACHACA"/>
    <s v="SONCCO"/>
    <s v="200201"/>
    <s v="PUNO"/>
    <x v="2"/>
    <s v="AZANGARO"/>
    <n v="63"/>
    <s v="PUNO"/>
  </r>
  <r>
    <s v="1"/>
    <s v="01488530"/>
    <s v="FELICITAS"/>
    <s v="HANCCO"/>
    <s v="YANA"/>
    <s v="200201"/>
    <s v="PUNO"/>
    <x v="2"/>
    <s v="AZANGARO"/>
    <n v="55"/>
    <s v="PUNO"/>
  </r>
  <r>
    <s v="1"/>
    <s v="01557928"/>
    <s v="ANSELMO VIDAL"/>
    <s v="HANCCO"/>
    <s v="CHINO"/>
    <s v="200201"/>
    <s v="PUNO"/>
    <x v="2"/>
    <s v="AZANGARO"/>
    <n v="47"/>
    <s v="PUNO"/>
  </r>
  <r>
    <s v="1"/>
    <s v="01544098"/>
    <s v="IBES ESPERANZA"/>
    <s v="CALCINA"/>
    <s v="MESTAS"/>
    <s v="200201"/>
    <s v="PUNO"/>
    <x v="2"/>
    <s v="AZANGARO"/>
    <n v="52"/>
    <s v="PUNO"/>
  </r>
  <r>
    <s v="1"/>
    <s v="40115713"/>
    <s v="HILDA YANETH"/>
    <s v="MASCO"/>
    <s v="LUQUE"/>
    <s v="200201"/>
    <s v="PUNO"/>
    <x v="2"/>
    <s v="AZANGARO"/>
    <n v="43"/>
    <s v="PUNO"/>
  </r>
  <r>
    <s v="1"/>
    <s v="41841022"/>
    <s v="CARMEN ROSA"/>
    <s v="CANSAYA"/>
    <s v="CHOQUE"/>
    <s v="200201"/>
    <s v="PUNO"/>
    <x v="2"/>
    <s v="AZANGARO"/>
    <n v="38"/>
    <s v="PUNO"/>
  </r>
  <r>
    <s v="1"/>
    <s v="01480658"/>
    <s v="ROLANDO ERNESTO"/>
    <s v="LIPA"/>
    <s v="VARGAS"/>
    <s v="200201"/>
    <s v="PUNO"/>
    <x v="2"/>
    <s v="AZANGARO"/>
    <n v="60"/>
    <s v="PUNO"/>
  </r>
  <r>
    <s v="1"/>
    <s v="01550150"/>
    <s v="PORFIDIO"/>
    <s v="PACHECO"/>
    <s v="ROMAN"/>
    <s v="200201"/>
    <s v="PUNO"/>
    <x v="2"/>
    <s v="AZANGARO"/>
    <n v="53"/>
    <s v="PUNO"/>
  </r>
  <r>
    <s v="1"/>
    <s v="71822242"/>
    <s v="JORGE LUIS"/>
    <s v="INOFUENTE"/>
    <s v="VILAVILA"/>
    <s v="200201"/>
    <s v="PUNO"/>
    <x v="2"/>
    <s v="AZANGARO"/>
    <n v="26"/>
    <s v="PUNO"/>
  </r>
  <r>
    <s v="1"/>
    <s v="01552820"/>
    <s v="LUZ MADELEINE"/>
    <s v="CALLOHUANCA"/>
    <s v="CUTIPA"/>
    <s v="200201"/>
    <s v="PUNO"/>
    <x v="2"/>
    <s v="AZANGARO"/>
    <n v="50"/>
    <s v="PUNO"/>
  </r>
  <r>
    <s v="1"/>
    <s v="29630820"/>
    <s v="JAIME"/>
    <s v="HUANCA"/>
    <s v="LUQUE"/>
    <s v="200201"/>
    <s v="PUNO"/>
    <x v="2"/>
    <s v="AZANGARO"/>
    <n v="47"/>
    <s v="PUNO"/>
  </r>
  <r>
    <s v="1"/>
    <s v="80199370"/>
    <s v="WILLIAM"/>
    <s v="INOFUENTE"/>
    <s v="MAMANI"/>
    <s v="200201"/>
    <s v="PUNO"/>
    <x v="2"/>
    <s v="AZANGARO"/>
    <n v="42"/>
    <s v="PUNO"/>
  </r>
  <r>
    <s v="1"/>
    <s v="42494233"/>
    <s v="APOLINARIO"/>
    <s v="CALCINA"/>
    <s v="HUARACHA"/>
    <s v="200201"/>
    <s v="PUNO"/>
    <x v="2"/>
    <s v="AZANGARO"/>
    <n v="42"/>
    <s v="PUNO"/>
  </r>
  <r>
    <s v="1"/>
    <s v="01556514"/>
    <s v="VICTORIA"/>
    <s v="CHURA"/>
    <s v="ALANOCA"/>
    <s v="200201"/>
    <s v="PUNO"/>
    <x v="2"/>
    <s v="AZANGARO"/>
    <n v="45"/>
    <s v="PUNO"/>
  </r>
  <r>
    <s v="1"/>
    <s v="80041445"/>
    <s v="JUSTINA"/>
    <s v="MORALES"/>
    <s v="CONDORI"/>
    <s v="200201"/>
    <s v="PUNO"/>
    <x v="2"/>
    <s v="AZANGARO"/>
    <n v="46"/>
    <s v="PUNO"/>
  </r>
  <r>
    <s v="1"/>
    <s v="42424060"/>
    <s v="GIOVANA"/>
    <s v="CARI"/>
    <s v="CONDORI"/>
    <s v="200201"/>
    <s v="PUNO"/>
    <x v="2"/>
    <s v="AZANGARO"/>
    <n v="37"/>
    <s v="PUNO"/>
  </r>
  <r>
    <s v="1"/>
    <s v="01486737"/>
    <s v="CEFERINO ADRIAN"/>
    <s v="FLOREZ"/>
    <s v="QUISPE"/>
    <s v="200201"/>
    <s v="PUNO"/>
    <x v="2"/>
    <s v="AZANGARO"/>
    <n v="62"/>
    <s v="PUNO"/>
  </r>
  <r>
    <s v="1"/>
    <s v="45145525"/>
    <s v="HERNAN"/>
    <s v="VILAVILA"/>
    <s v="CUTIPA"/>
    <s v="200201"/>
    <s v="PUNO"/>
    <x v="2"/>
    <s v="AZANGARO"/>
    <n v="33"/>
    <s v="PUNO"/>
  </r>
  <r>
    <s v="1"/>
    <s v="01557800"/>
    <s v="EUSEBIO HUGO"/>
    <s v="HUACASI"/>
    <s v="VILCAPAZA"/>
    <s v="200201"/>
    <s v="PUNO"/>
    <x v="2"/>
    <s v="AZANGARO"/>
    <n v="52"/>
    <s v="PUNO"/>
  </r>
  <r>
    <s v="1"/>
    <s v="01534714"/>
    <s v="ROSA"/>
    <s v="MAMANI"/>
    <s v="CANAZA"/>
    <s v="200201"/>
    <s v="PUNO"/>
    <x v="2"/>
    <s v="AZANGARO"/>
    <n v="53"/>
    <s v="PUNO"/>
  </r>
  <r>
    <s v="1"/>
    <s v="01556075"/>
    <s v="CEFERINO"/>
    <s v="QUISPE"/>
    <s v="HANCCO"/>
    <s v="200201"/>
    <s v="PUNO"/>
    <x v="2"/>
    <s v="AZANGARO"/>
    <n v="48"/>
    <s v="PUNO"/>
  </r>
  <r>
    <s v="1"/>
    <s v="46678498"/>
    <s v="ALIPIO"/>
    <s v="HANCCO"/>
    <s v="QUISPE"/>
    <s v="200201"/>
    <s v="PUNO"/>
    <x v="2"/>
    <s v="AZANGARO"/>
    <n v="31"/>
    <s v="PUNO"/>
  </r>
  <r>
    <s v="1"/>
    <s v="43722987"/>
    <s v="YOEL PERCY"/>
    <s v="LARICO"/>
    <s v="LAURA"/>
    <s v="200201"/>
    <s v="PUNO"/>
    <x v="2"/>
    <s v="AZANGARO"/>
    <n v="35"/>
    <s v="PUNO"/>
  </r>
  <r>
    <s v="1"/>
    <s v="46800800"/>
    <s v="YANET"/>
    <s v="HANCCO"/>
    <s v="MAMANI"/>
    <s v="200201"/>
    <s v="PUNO"/>
    <x v="2"/>
    <s v="AZANGARO"/>
    <n v="34"/>
    <s v="PUNO"/>
  </r>
  <r>
    <s v="1"/>
    <s v="01544862"/>
    <s v="JUAN ENRIQUE"/>
    <s v="CHOQUEHUANCA"/>
    <s v="MAMANI"/>
    <s v="200201"/>
    <s v="PUNO"/>
    <x v="2"/>
    <s v="AZANGARO"/>
    <n v="50"/>
    <s v="PUNO"/>
  </r>
  <r>
    <s v="1"/>
    <s v="02438455"/>
    <s v="MARINA JUANA"/>
    <s v="ROJO"/>
    <s v="PAUCAR"/>
    <s v="200901"/>
    <s v="PUNO"/>
    <x v="3"/>
    <s v="JULIACA"/>
    <n v="47"/>
    <s v="PUNO"/>
  </r>
  <r>
    <s v="1"/>
    <s v="42290323"/>
    <s v="GERONIMA DORA"/>
    <s v="MORALES"/>
    <s v="HUALLPA"/>
    <s v="200901"/>
    <s v="PUNO"/>
    <x v="3"/>
    <s v="JULIACA"/>
    <n v="37"/>
    <s v="PUNO"/>
  </r>
  <r>
    <s v="1"/>
    <s v="40091883"/>
    <s v="LIDY"/>
    <s v="CHECA"/>
    <s v="PARI"/>
    <s v="200901"/>
    <s v="PUNO"/>
    <x v="3"/>
    <s v="JULIACA"/>
    <n v="43"/>
    <s v="PUNO"/>
  </r>
  <r>
    <s v="1"/>
    <s v="02449377"/>
    <s v="CELESTINO"/>
    <s v="LAURA"/>
    <s v="MAMANI"/>
    <s v="200901"/>
    <s v="PUNO"/>
    <x v="3"/>
    <s v="JULIACA"/>
    <n v="44"/>
    <s v="PUNO"/>
  </r>
  <r>
    <s v="1"/>
    <s v="40993443"/>
    <s v="JOSE PLENAR"/>
    <s v="LAURA"/>
    <s v="SUCARI"/>
    <s v="200901"/>
    <s v="PUNO"/>
    <x v="3"/>
    <s v="JULIACA"/>
    <n v="40"/>
    <s v="PUNO"/>
  </r>
  <r>
    <s v="1"/>
    <s v="02434142"/>
    <s v="BALBINA"/>
    <s v="GARCIA"/>
    <s v="ZEBALLOS"/>
    <s v="200901"/>
    <s v="PUNO"/>
    <x v="3"/>
    <s v="JULIACA"/>
    <n v="48"/>
    <s v="PUNO"/>
  </r>
  <r>
    <s v="1"/>
    <s v="40064717"/>
    <s v="HAYDEE"/>
    <s v="FERNANDEZ"/>
    <s v="YUJRA"/>
    <s v="200901"/>
    <s v="PUNO"/>
    <x v="3"/>
    <s v="JULIACA"/>
    <n v="43"/>
    <s v="PUNO"/>
  </r>
  <r>
    <s v="1"/>
    <s v="45728714"/>
    <s v="RUTH YOVANA"/>
    <s v="COAQUIRA"/>
    <s v="ENRIQUEZ"/>
    <s v="200901"/>
    <s v="PUNO"/>
    <x v="3"/>
    <s v="JULIACA"/>
    <n v="32"/>
    <s v="PUNO"/>
  </r>
  <r>
    <s v="1"/>
    <s v="02040316"/>
    <s v="RUBEN HECTOR"/>
    <s v="PARI"/>
    <s v="CONDORI"/>
    <s v="200901"/>
    <s v="PUNO"/>
    <x v="3"/>
    <s v="JULIACA"/>
    <n v="54"/>
    <s v="PUNO"/>
  </r>
  <r>
    <s v="1"/>
    <s v="42363387"/>
    <s v="RICHARD DENNIS"/>
    <s v="NINA"/>
    <s v="CHOQUE"/>
    <s v="200901"/>
    <s v="PUNO"/>
    <x v="3"/>
    <s v="JULIACA"/>
    <n v="39"/>
    <s v="PUNO"/>
  </r>
  <r>
    <s v="1"/>
    <s v="40924399"/>
    <s v="IRMA"/>
    <s v="QUISPE"/>
    <s v="HUANCA"/>
    <s v="200901"/>
    <s v="PUNO"/>
    <x v="3"/>
    <s v="JULIACA"/>
    <n v="40"/>
    <s v="PUNO"/>
  </r>
  <r>
    <s v="1"/>
    <s v="02418784"/>
    <s v="MARGARITA"/>
    <s v="MACHACA"/>
    <s v="PILCO"/>
    <s v="200901"/>
    <s v="PUNO"/>
    <x v="3"/>
    <s v="JULIACA"/>
    <n v="54"/>
    <s v="PUNO"/>
  </r>
  <r>
    <s v="1"/>
    <s v="02039388"/>
    <s v="NELLY ISABEL"/>
    <s v="RAFAEL"/>
    <s v="PACHECO"/>
    <s v="200901"/>
    <s v="PUNO"/>
    <x v="3"/>
    <s v="JULIACA"/>
    <n v="49"/>
    <s v="PUNO"/>
  </r>
  <r>
    <s v="1"/>
    <s v="41105171"/>
    <s v="MARILUZ"/>
    <s v="SALGUERO"/>
    <s v="LAZA"/>
    <s v="200901"/>
    <s v="PUNO"/>
    <x v="3"/>
    <s v="JULIACA"/>
    <n v="40"/>
    <s v="PUNO"/>
  </r>
  <r>
    <s v="1"/>
    <s v="02045555"/>
    <s v="CLEOFE"/>
    <s v="UTURUNCO"/>
    <s v="CUTIPA"/>
    <s v="200901"/>
    <s v="PUNO"/>
    <x v="3"/>
    <s v="JULIACA"/>
    <n v="50"/>
    <s v="PUNO"/>
  </r>
  <r>
    <s v="1"/>
    <s v="02408670"/>
    <s v="EUGENIO"/>
    <s v="APAZA"/>
    <s v="COAQUIRA"/>
    <s v="200901"/>
    <s v="PUNO"/>
    <x v="3"/>
    <s v="JULIACA"/>
    <n v="56"/>
    <s v="PUNO"/>
  </r>
  <r>
    <s v="1"/>
    <s v="01293079"/>
    <s v="BETTY VICENTINA"/>
    <s v="QUISPE"/>
    <s v="ITO"/>
    <s v="200901"/>
    <s v="PUNO"/>
    <x v="3"/>
    <s v="JULIACA"/>
    <n v="49"/>
    <s v="PUNO"/>
  </r>
  <r>
    <s v="1"/>
    <s v="44588972"/>
    <s v="ANTONIETA"/>
    <s v="HUACANI"/>
    <s v="FIGUEROA"/>
    <s v="200901"/>
    <s v="PUNO"/>
    <x v="3"/>
    <s v="JULIACA"/>
    <n v="34"/>
    <s v="PUNO"/>
  </r>
  <r>
    <s v="1"/>
    <s v="01545907"/>
    <s v="CAROLINA VERONICA"/>
    <s v="CUNO"/>
    <s v="MAMANI"/>
    <s v="200901"/>
    <s v="PUNO"/>
    <x v="3"/>
    <s v="JULIACA"/>
    <n v="47"/>
    <s v="PUNO"/>
  </r>
  <r>
    <s v="1"/>
    <s v="46843642"/>
    <s v="ELIANA"/>
    <s v="CALSIN"/>
    <s v="JULI"/>
    <s v="200901"/>
    <s v="PUNO"/>
    <x v="3"/>
    <s v="JULIACA"/>
    <n v="29"/>
    <s v="PUNO"/>
  </r>
  <r>
    <s v="1"/>
    <s v="46910704"/>
    <s v="YESENIA"/>
    <s v="QUISPE"/>
    <s v="PAREDES"/>
    <s v="200901"/>
    <s v="PUNO"/>
    <x v="3"/>
    <s v="JULIACA"/>
    <n v="32"/>
    <s v="PUNO"/>
  </r>
  <r>
    <s v="1"/>
    <s v="02147134"/>
    <s v="HECTOR LUIS"/>
    <s v="PEÑARRIETA"/>
    <s v="RODRIGO"/>
    <s v="200901"/>
    <s v="PUNO"/>
    <x v="3"/>
    <s v="JULIACA"/>
    <n v="54"/>
    <s v="PUNO"/>
  </r>
  <r>
    <s v="1"/>
    <s v="02446509"/>
    <s v="ALEX"/>
    <s v="BAYLON"/>
    <s v="CRUZ"/>
    <s v="200901"/>
    <s v="PUNO"/>
    <x v="3"/>
    <s v="JULIACA"/>
    <n v="44"/>
    <s v="PUNO"/>
  </r>
  <r>
    <s v="1"/>
    <s v="02546097"/>
    <s v="JENNY LUZ"/>
    <s v="MENDOZA"/>
    <s v="RAMOS"/>
    <s v="200901"/>
    <s v="PUNO"/>
    <x v="3"/>
    <s v="JULIACA"/>
    <n v="51"/>
    <s v="PUNO"/>
  </r>
  <r>
    <s v="1"/>
    <s v="02425360"/>
    <s v="GREGORIO"/>
    <s v="AÑAZCO"/>
    <s v="TUMI"/>
    <s v="200901"/>
    <s v="PUNO"/>
    <x v="3"/>
    <s v="JULIACA"/>
    <n v="52"/>
    <s v="PUNO"/>
  </r>
  <r>
    <s v="1"/>
    <s v="10556570"/>
    <s v="DAVID"/>
    <s v="APAZA"/>
    <s v="SUCARI"/>
    <s v="200901"/>
    <s v="PUNO"/>
    <x v="3"/>
    <s v="JULIACA"/>
    <n v="46"/>
    <s v="PUNO"/>
  </r>
  <r>
    <s v="1"/>
    <s v="40813878"/>
    <s v="VILMA NURY"/>
    <s v="PARI"/>
    <s v="CONDORI"/>
    <s v="200901"/>
    <s v="PUNO"/>
    <x v="3"/>
    <s v="JULIACA"/>
    <n v="43"/>
    <s v="PUNO"/>
  </r>
  <r>
    <s v="1"/>
    <s v="42065819"/>
    <s v="NANCY"/>
    <s v="CALLATA"/>
    <s v="LARICO"/>
    <s v="200901"/>
    <s v="PUNO"/>
    <x v="3"/>
    <s v="JULIACA"/>
    <n v="38"/>
    <s v="PUNO"/>
  </r>
  <r>
    <s v="1"/>
    <s v="42565960"/>
    <s v="DAYSE"/>
    <s v="MAMANI"/>
    <s v="QUISPE"/>
    <s v="200901"/>
    <s v="PUNO"/>
    <x v="3"/>
    <s v="JULIACA"/>
    <n v="37"/>
    <s v="PUNO"/>
  </r>
  <r>
    <s v="1"/>
    <s v="02435369"/>
    <s v="ELMER"/>
    <s v="LAYME"/>
    <s v="GALLEGOS"/>
    <s v="200901"/>
    <s v="PUNO"/>
    <x v="3"/>
    <s v="JULIACA"/>
    <n v="50"/>
    <s v="PUNO"/>
  </r>
  <r>
    <s v="1"/>
    <s v="40826301"/>
    <s v="SILVIA LIDIA"/>
    <s v="MAMANI"/>
    <s v="BENAVENTE"/>
    <s v="200901"/>
    <s v="PUNO"/>
    <x v="3"/>
    <s v="JULIACA"/>
    <n v="40"/>
    <s v="PUNO"/>
  </r>
  <r>
    <s v="1"/>
    <s v="70308760"/>
    <s v="TOMASA SILVIA"/>
    <s v="ALAPA"/>
    <s v="SURCO"/>
    <s v="200901"/>
    <s v="PUNO"/>
    <x v="3"/>
    <s v="JULIACA"/>
    <n v="33"/>
    <s v="PUNO"/>
  </r>
  <r>
    <s v="1"/>
    <s v="42246725"/>
    <s v="JESUS ULICES"/>
    <s v="CHUQUIMAMANI"/>
    <s v="HINOJOSA"/>
    <s v="200901"/>
    <s v="PUNO"/>
    <x v="3"/>
    <s v="JULIACA"/>
    <n v="40"/>
    <s v="PUNO"/>
  </r>
  <r>
    <s v="1"/>
    <s v="02298989"/>
    <s v="NELLY GLADIS"/>
    <s v="CONDORI"/>
    <s v="NUÑEZ"/>
    <s v="200901"/>
    <s v="PUNO"/>
    <x v="3"/>
    <s v="JULIACA"/>
    <n v="53"/>
    <s v="PUNO"/>
  </r>
  <r>
    <s v="1"/>
    <s v="41670691"/>
    <s v="HERBER"/>
    <s v="MAMANI"/>
    <s v="FLORES"/>
    <s v="200901"/>
    <s v="PUNO"/>
    <x v="3"/>
    <s v="JULIACA"/>
    <n v="38"/>
    <s v="PUNO"/>
  </r>
  <r>
    <s v="1"/>
    <s v="02167453"/>
    <s v="MARIO SALOMON"/>
    <s v="COAQUIRA"/>
    <s v="COLQUEHUANCA"/>
    <s v="200901"/>
    <s v="PUNO"/>
    <x v="3"/>
    <s v="JULIACA"/>
    <n v="47"/>
    <s v="PUNO"/>
  </r>
  <r>
    <s v="1"/>
    <s v="41732339"/>
    <s v="RONY EVEN"/>
    <s v="SALLUCA"/>
    <s v="TORRES"/>
    <s v="200901"/>
    <s v="PUNO"/>
    <x v="3"/>
    <s v="JULIACA"/>
    <n v="39"/>
    <s v="PUNO"/>
  </r>
  <r>
    <s v="1"/>
    <s v="29416293"/>
    <s v="ARTURO VICTOR"/>
    <s v="CHOQUEHUANCA"/>
    <s v="CONDORI"/>
    <s v="200901"/>
    <s v="PUNO"/>
    <x v="3"/>
    <s v="JULIACA"/>
    <n v="49"/>
    <s v="PUNO"/>
  </r>
  <r>
    <s v="1"/>
    <s v="02267143"/>
    <s v="CELIA"/>
    <s v="JAUREGUI"/>
    <s v="HUAYAPA"/>
    <s v="200901"/>
    <s v="PUNO"/>
    <x v="3"/>
    <s v="JULIACA"/>
    <n v="52"/>
    <s v="PUNO"/>
  </r>
  <r>
    <s v="1"/>
    <s v="02433213"/>
    <s v="ELSA NATIVIDAD"/>
    <s v="CALISAYA"/>
    <s v="AÑASCO"/>
    <s v="200901"/>
    <s v="PUNO"/>
    <x v="3"/>
    <s v="JULIACA"/>
    <n v="48"/>
    <s v="PUNO"/>
  </r>
  <r>
    <s v="1"/>
    <s v="41073064"/>
    <s v="ELIZABETH LEVY"/>
    <s v="TITO"/>
    <s v="CHOQUE"/>
    <s v="200901"/>
    <s v="PUNO"/>
    <x v="3"/>
    <s v="JULIACA"/>
    <n v="40"/>
    <s v="PUNO"/>
  </r>
  <r>
    <s v="1"/>
    <s v="02430737"/>
    <s v="ANA TERESKOWA"/>
    <s v="TORRES"/>
    <s v="BENAVENTE"/>
    <s v="200901"/>
    <s v="PUNO"/>
    <x v="3"/>
    <s v="JULIACA"/>
    <n v="50"/>
    <s v="PUNO"/>
  </r>
  <r>
    <s v="1"/>
    <s v="41296480"/>
    <s v="YOBER MARCOS"/>
    <s v="CCUNO"/>
    <s v="CONDORI"/>
    <s v="200901"/>
    <s v="PUNO"/>
    <x v="3"/>
    <s v="JULIACA"/>
    <n v="41"/>
    <s v="PUNO"/>
  </r>
  <r>
    <s v="1"/>
    <s v="41893275"/>
    <s v="VIRGINIA"/>
    <s v="TAIPE"/>
    <s v="TICONA"/>
    <s v="200901"/>
    <s v="PUNO"/>
    <x v="3"/>
    <s v="JULIACA"/>
    <n v="38"/>
    <s v="PUNO"/>
  </r>
  <r>
    <s v="1"/>
    <s v="04643411"/>
    <s v="BERTHA"/>
    <s v="PACOMPIA"/>
    <s v="ANCORI"/>
    <s v="200901"/>
    <s v="PUNO"/>
    <x v="3"/>
    <s v="JULIACA"/>
    <n v="51"/>
    <s v="PUNO"/>
  </r>
  <r>
    <s v="1"/>
    <s v="40129110"/>
    <s v="VICTORIA"/>
    <s v="COLQUE"/>
    <s v="TACUSI"/>
    <s v="200901"/>
    <s v="PUNO"/>
    <x v="3"/>
    <s v="JULIACA"/>
    <n v="42"/>
    <s v="PUNO"/>
  </r>
  <r>
    <s v="1"/>
    <s v="02423824"/>
    <s v="LUIS"/>
    <s v="QUISPE"/>
    <s v="SURCO"/>
    <s v="200901"/>
    <s v="PUNO"/>
    <x v="3"/>
    <s v="JULIACA"/>
    <n v="58"/>
    <s v="PUNO"/>
  </r>
  <r>
    <s v="1"/>
    <s v="42290326"/>
    <s v="OFELIA ADELAIDA"/>
    <s v="ORTIZ"/>
    <s v="MAMANI"/>
    <s v="200901"/>
    <s v="PUNO"/>
    <x v="3"/>
    <s v="JULIACA"/>
    <n v="37"/>
    <s v="PUNO"/>
  </r>
  <r>
    <s v="1"/>
    <s v="47047137"/>
    <s v="ELISA"/>
    <s v="CONDORI"/>
    <s v="APAZA"/>
    <s v="200901"/>
    <s v="PUNO"/>
    <x v="3"/>
    <s v="JULIACA"/>
    <n v="34"/>
    <s v="PUNO"/>
  </r>
  <r>
    <s v="1"/>
    <s v="02439873"/>
    <s v="ROCIO DEL PILAR"/>
    <s v="RAMOS"/>
    <s v="MENDOZA"/>
    <s v="200901"/>
    <s v="PUNO"/>
    <x v="3"/>
    <s v="JULIACA"/>
    <n v="46"/>
    <s v="PUNO"/>
  </r>
  <r>
    <s v="1"/>
    <s v="02435892"/>
    <s v="ELSA AURORA"/>
    <s v="CALLATA"/>
    <s v="PASACA"/>
    <s v="200901"/>
    <s v="PUNO"/>
    <x v="3"/>
    <s v="JULIACA"/>
    <n v="59"/>
    <s v="PUNO"/>
  </r>
  <r>
    <s v="1"/>
    <s v="02432540"/>
    <s v="NORKA"/>
    <s v="MAMANI"/>
    <s v="CUTIPA"/>
    <s v="200901"/>
    <s v="PUNO"/>
    <x v="3"/>
    <s v="JULIACA"/>
    <n v="48"/>
    <s v="PUNO"/>
  </r>
  <r>
    <s v="1"/>
    <s v="02369002"/>
    <s v="NAZARIO"/>
    <s v="PALLI"/>
    <s v="CALAPUJA"/>
    <s v="200901"/>
    <s v="PUNO"/>
    <x v="3"/>
    <s v="JULIACA"/>
    <n v="59"/>
    <s v="PUNO"/>
  </r>
  <r>
    <s v="1"/>
    <s v="44057160"/>
    <s v="LASTONIA"/>
    <s v="CRUZ"/>
    <s v="QUISPE"/>
    <s v="200901"/>
    <s v="PUNO"/>
    <x v="3"/>
    <s v="JULIACA"/>
    <n v="35"/>
    <s v="PUNO"/>
  </r>
  <r>
    <s v="1"/>
    <s v="02429177"/>
    <s v="HAYDEE ELIZABETH"/>
    <s v="ARAPA"/>
    <s v="CONDORI"/>
    <s v="200901"/>
    <s v="PUNO"/>
    <x v="3"/>
    <s v="JULIACA"/>
    <n v="49"/>
    <s v="PUNO"/>
  </r>
  <r>
    <s v="1"/>
    <s v="02274125"/>
    <s v="GUILLERMO VALERO"/>
    <s v="MAMANI"/>
    <s v="CHUQUITARQUI"/>
    <s v="200901"/>
    <s v="PUNO"/>
    <x v="3"/>
    <s v="JULIACA"/>
    <n v="55"/>
    <s v="PUNO"/>
  </r>
  <r>
    <s v="1"/>
    <s v="02430331"/>
    <s v="NESTOR"/>
    <s v="CALLO"/>
    <s v="PARI"/>
    <s v="200901"/>
    <s v="PUNO"/>
    <x v="3"/>
    <s v="JULIACA"/>
    <n v="50"/>
    <s v="PUNO"/>
  </r>
  <r>
    <s v="1"/>
    <s v="02417885"/>
    <s v="GLADYS"/>
    <s v="ESTOFANERO"/>
    <s v="USCAMAYTA"/>
    <s v="200901"/>
    <s v="PUNO"/>
    <x v="3"/>
    <s v="JULIACA"/>
    <n v="43"/>
    <s v="PUNO"/>
  </r>
  <r>
    <s v="1"/>
    <s v="41951087"/>
    <s v="LILIANA"/>
    <s v="YUCRA"/>
    <s v="ÑAUPA"/>
    <s v="200901"/>
    <s v="PUNO"/>
    <x v="3"/>
    <s v="JULIACA"/>
    <n v="40"/>
    <s v="PUNO"/>
  </r>
  <r>
    <s v="1"/>
    <s v="01532998"/>
    <s v="JUSTO"/>
    <s v="RAMOS"/>
    <s v="VILCA"/>
    <s v="200901"/>
    <s v="PUNO"/>
    <x v="3"/>
    <s v="JULIACA"/>
    <n v="60"/>
    <s v="PUNO"/>
  </r>
  <r>
    <s v="1"/>
    <s v="43221681"/>
    <s v="ARTURO RENE"/>
    <s v="MAMANI"/>
    <s v="DIAZ"/>
    <s v="200901"/>
    <s v="PUNO"/>
    <x v="3"/>
    <s v="JULIACA"/>
    <n v="36"/>
    <s v="PUNO"/>
  </r>
  <r>
    <s v="1"/>
    <s v="44273555"/>
    <s v="NOHELIA"/>
    <s v="COLQUEHUANCA"/>
    <s v="YUCRA"/>
    <s v="200901"/>
    <s v="PUNO"/>
    <x v="3"/>
    <s v="JULIACA"/>
    <n v="34"/>
    <s v="PUNO"/>
  </r>
  <r>
    <s v="1"/>
    <s v="43506278"/>
    <s v="ABIGAIL ANANI"/>
    <s v="SUMARI"/>
    <s v="SILVA"/>
    <s v="200901"/>
    <s v="PUNO"/>
    <x v="3"/>
    <s v="JULIACA"/>
    <n v="35"/>
    <s v="PUNO"/>
  </r>
  <r>
    <s v="1"/>
    <s v="02168252"/>
    <s v="EDWIN"/>
    <s v="TUNTERICO"/>
    <s v="CASTRO"/>
    <s v="200901"/>
    <s v="PUNO"/>
    <x v="3"/>
    <s v="JULIACA"/>
    <n v="50"/>
    <s v="PUNO"/>
  </r>
  <r>
    <s v="1"/>
    <s v="02441011"/>
    <s v="FRANCISCO"/>
    <s v="MAMANI"/>
    <s v="HUARAYA"/>
    <s v="200901"/>
    <s v="PUNO"/>
    <x v="3"/>
    <s v="JULIACA"/>
    <n v="45"/>
    <s v="PUNO"/>
  </r>
  <r>
    <s v="1"/>
    <s v="43335100"/>
    <s v="DAVID"/>
    <s v="CUTIPA"/>
    <s v="COAQUIRA"/>
    <s v="200201"/>
    <s v="PUNO"/>
    <x v="2"/>
    <s v="AZANGARO"/>
    <n v="36"/>
    <s v="PUNO"/>
  </r>
  <r>
    <s v="1"/>
    <s v="01546674"/>
    <s v="ANGELICA OLGA"/>
    <s v="VILAVILA"/>
    <s v="MAMANI"/>
    <s v="200201"/>
    <s v="PUNO"/>
    <x v="2"/>
    <s v="AZANGARO"/>
    <n v="47"/>
    <s v="PUNO"/>
  </r>
  <r>
    <s v="1"/>
    <s v="70235739"/>
    <s v="CLAUDIA NELLY"/>
    <s v="OCHOCHOQUE"/>
    <s v="CARCAUSTO"/>
    <s v="200201"/>
    <s v="PUNO"/>
    <x v="2"/>
    <s v="AZANGARO"/>
    <n v="26"/>
    <s v="PUNO"/>
  </r>
  <r>
    <s v="1"/>
    <s v="24463325"/>
    <s v="SORAIDA"/>
    <s v="TORRES"/>
    <s v="FARFAN"/>
    <s v="200201"/>
    <s v="PUNO"/>
    <x v="2"/>
    <s v="AZANGARO"/>
    <n v="56"/>
    <s v="PUNO"/>
  </r>
  <r>
    <s v="1"/>
    <s v="01491286"/>
    <s v="MAURO ERNESTO"/>
    <s v="APAZA"/>
    <s v="SANCHEZ"/>
    <s v="200201"/>
    <s v="PUNO"/>
    <x v="2"/>
    <s v="AZANGARO"/>
    <n v="51"/>
    <s v="PUNO"/>
  </r>
  <r>
    <s v="1"/>
    <s v="01488396"/>
    <s v="JOSE OSWALDO"/>
    <s v="CHOQUEHUANCA"/>
    <s v="SOLORZANO"/>
    <s v="200201"/>
    <s v="PUNO"/>
    <x v="2"/>
    <s v="AZANGARO"/>
    <n v="55"/>
    <s v="PUNO"/>
  </r>
  <r>
    <s v="1"/>
    <s v="01552007"/>
    <s v="CLOVALDA"/>
    <s v="MAYTA"/>
    <s v="ITUSACA"/>
    <s v="200201"/>
    <s v="PUNO"/>
    <x v="2"/>
    <s v="AZANGARO"/>
    <n v="50"/>
    <s v="PUNO"/>
  </r>
  <r>
    <s v="1"/>
    <s v="01543798"/>
    <s v="ENRIQUE ROLANDO"/>
    <s v="PERALTA"/>
    <s v="MACEDO"/>
    <s v="200201"/>
    <s v="PUNO"/>
    <x v="2"/>
    <s v="AZANGARO"/>
    <n v="54"/>
    <s v="PUNO"/>
  </r>
  <r>
    <s v="1"/>
    <s v="40752261"/>
    <s v="ISABEL REYNA"/>
    <s v="AQUINO"/>
    <s v="QUILLA"/>
    <s v="200201"/>
    <s v="PUNO"/>
    <x v="2"/>
    <s v="AZANGARO"/>
    <n v="41"/>
    <s v="PUNO"/>
  </r>
  <r>
    <s v="1"/>
    <s v="45880913"/>
    <s v="ADELMA NORIS"/>
    <s v="CCAZA"/>
    <s v="HUANCA"/>
    <s v="200201"/>
    <s v="PUNO"/>
    <x v="2"/>
    <s v="AZANGARO"/>
    <n v="32"/>
    <s v="PUNO"/>
  </r>
  <r>
    <s v="1"/>
    <s v="01553581"/>
    <s v="NORMA MARIBEL"/>
    <s v="APAZA"/>
    <s v="PATA"/>
    <s v="200201"/>
    <s v="PUNO"/>
    <x v="2"/>
    <s v="AZANGARO"/>
    <n v="44"/>
    <s v="PUNO"/>
  </r>
  <r>
    <s v="1"/>
    <s v="80669302"/>
    <s v="ROBERTO"/>
    <s v="MAMANI"/>
    <s v="MONTENEGRO"/>
    <s v="200201"/>
    <s v="PUNO"/>
    <x v="2"/>
    <s v="AZANGARO"/>
    <n v="45"/>
    <s v="PUNO"/>
  </r>
  <r>
    <s v="1"/>
    <s v="01543402"/>
    <s v="JESUS ALFREDO"/>
    <s v="RUELAS"/>
    <s v="LAURA"/>
    <s v="200201"/>
    <s v="PUNO"/>
    <x v="2"/>
    <s v="AZANGARO"/>
    <n v="55"/>
    <s v="PUNO"/>
  </r>
  <r>
    <s v="1"/>
    <s v="01556788"/>
    <s v="ROLANDO"/>
    <s v="CRUZ"/>
    <s v="MAMANI"/>
    <s v="200201"/>
    <s v="PUNO"/>
    <x v="2"/>
    <s v="AZANGARO"/>
    <n v="45"/>
    <s v="PUNO"/>
  </r>
  <r>
    <s v="1"/>
    <s v="44299275"/>
    <s v="JOEL"/>
    <s v="ORTIZ"/>
    <s v="RAMIREZ"/>
    <s v="200201"/>
    <s v="PUNO"/>
    <x v="2"/>
    <s v="AZANGARO"/>
    <n v="34"/>
    <s v="PUNO"/>
  </r>
  <r>
    <s v="1"/>
    <s v="41788480"/>
    <s v="RONAL MASIAS"/>
    <s v="QUISPE"/>
    <s v="PUMA"/>
    <s v="200201"/>
    <s v="PUNO"/>
    <x v="2"/>
    <s v="AZANGARO"/>
    <n v="38"/>
    <s v="PUNO"/>
  </r>
  <r>
    <s v="1"/>
    <s v="71540317"/>
    <s v="CLARITH MAGALY"/>
    <s v="ORTIZ"/>
    <s v="LAYME"/>
    <s v="200201"/>
    <s v="PUNO"/>
    <x v="2"/>
    <s v="AZANGARO"/>
    <n v="24"/>
    <s v="PUNO"/>
  </r>
  <r>
    <s v="1"/>
    <s v="01545210"/>
    <s v="JUDITH NELLY"/>
    <s v="LUQUE"/>
    <s v="UCHIRI"/>
    <s v="200201"/>
    <s v="PUNO"/>
    <x v="2"/>
    <s v="AZANGARO"/>
    <n v="49"/>
    <s v="PUNO"/>
  </r>
  <r>
    <s v="1"/>
    <s v="01482094"/>
    <s v="MAURO MELQUIADES"/>
    <s v="CHIPANA"/>
    <s v="ZAMATA"/>
    <s v="200201"/>
    <s v="PUNO"/>
    <x v="2"/>
    <s v="AZANGARO"/>
    <n v="59"/>
    <s v="PUNO"/>
  </r>
  <r>
    <s v="1"/>
    <s v="01552112"/>
    <s v="CARMEN"/>
    <s v="PUMA"/>
    <s v="ALVAREZ"/>
    <s v="200201"/>
    <s v="PUNO"/>
    <x v="2"/>
    <s v="AZANGARO"/>
    <n v="50"/>
    <s v="PUNO"/>
  </r>
  <r>
    <s v="1"/>
    <s v="01543585"/>
    <s v="RICHARD MELITON"/>
    <s v="ROMERO"/>
    <s v="PUMA"/>
    <s v="200201"/>
    <s v="PUNO"/>
    <x v="2"/>
    <s v="AZANGARO"/>
    <n v="53"/>
    <s v="PUNO"/>
  </r>
  <r>
    <s v="1"/>
    <s v="01560186"/>
    <s v="GILBER"/>
    <s v="CUEVAS"/>
    <s v="ARENAS"/>
    <s v="200201"/>
    <s v="PUNO"/>
    <x v="2"/>
    <s v="AZANGARO"/>
    <n v="45"/>
    <s v="PUNO"/>
  </r>
  <r>
    <s v="1"/>
    <s v="01544343"/>
    <s v="ALFREDO"/>
    <s v="CANAZA"/>
    <s v="NINA"/>
    <s v="200201"/>
    <s v="PUNO"/>
    <x v="2"/>
    <s v="AZANGARO"/>
    <n v="51"/>
    <s v="PUNO"/>
  </r>
  <r>
    <s v="1"/>
    <s v="01552164"/>
    <s v="AYDEE INES"/>
    <s v="CHOQUE"/>
    <s v="CRUZ"/>
    <s v="200201"/>
    <s v="PUNO"/>
    <x v="2"/>
    <s v="AZANGARO"/>
    <n v="50"/>
    <s v="PUNO"/>
  </r>
  <r>
    <s v="1"/>
    <s v="01545857"/>
    <s v="JUAN DE LA CRUZ"/>
    <s v="MASCO"/>
    <s v="MAMANI"/>
    <s v="200201"/>
    <s v="PUNO"/>
    <x v="2"/>
    <s v="AZANGARO"/>
    <n v="48"/>
    <s v="PUNO"/>
  </r>
  <r>
    <s v="1"/>
    <s v="41209258"/>
    <s v="BENJAMIN ELMER"/>
    <s v="COTACALLAPA"/>
    <s v="VILCA"/>
    <s v="200201"/>
    <s v="PUNO"/>
    <x v="2"/>
    <s v="AZANGARO"/>
    <n v="45"/>
    <s v="PUNO"/>
  </r>
  <r>
    <s v="1"/>
    <s v="01543231"/>
    <s v="NICOLAS FLORENTINO"/>
    <s v="CONDORI"/>
    <s v="SONCCO"/>
    <s v="200201"/>
    <s v="PUNO"/>
    <x v="2"/>
    <s v="AZANGARO"/>
    <n v="60"/>
    <s v="PUNO"/>
  </r>
  <r>
    <s v="1"/>
    <s v="80390084"/>
    <s v="PATY"/>
    <s v="LAURA"/>
    <s v="CHAVEZ"/>
    <s v="200201"/>
    <s v="PUNO"/>
    <x v="2"/>
    <s v="AZANGARO"/>
    <n v="43"/>
    <s v="PUNO"/>
  </r>
  <r>
    <s v="1"/>
    <s v="42171475"/>
    <s v="BETTY"/>
    <s v="INOFUENTE"/>
    <s v="MAMANI"/>
    <s v="200201"/>
    <s v="PUNO"/>
    <x v="2"/>
    <s v="AZANGARO"/>
    <n v="38"/>
    <s v="PUNO"/>
  </r>
  <r>
    <s v="1"/>
    <s v="48792893"/>
    <s v="ZUELE"/>
    <s v="YANA"/>
    <s v="MAYTA"/>
    <s v="200201"/>
    <s v="PUNO"/>
    <x v="2"/>
    <s v="AZANGARO"/>
    <n v="32"/>
    <s v="PUNO"/>
  </r>
  <r>
    <s v="1"/>
    <s v="47927365"/>
    <s v="ZAYDA DELIA"/>
    <s v="JIMENEZ"/>
    <s v="MACHACA"/>
    <s v="200201"/>
    <s v="PUNO"/>
    <x v="2"/>
    <s v="AZANGARO"/>
    <n v="30"/>
    <s v="PUNO"/>
  </r>
  <r>
    <s v="1"/>
    <s v="01558756"/>
    <s v="HUGO MARCIAL"/>
    <s v="ALVAREZ"/>
    <s v="CALCINA"/>
    <s v="200201"/>
    <s v="PUNO"/>
    <x v="2"/>
    <s v="AZANGARO"/>
    <n v="47"/>
    <s v="PUNO"/>
  </r>
  <r>
    <s v="1"/>
    <s v="01489988"/>
    <s v="JOAQUIN SILVERIO"/>
    <s v="PILCO"/>
    <s v="CCAHUA"/>
    <s v="200201"/>
    <s v="PUNO"/>
    <x v="2"/>
    <s v="AZANGARO"/>
    <n v="54"/>
    <s v="PUNO"/>
  </r>
  <r>
    <s v="1"/>
    <s v="80044282"/>
    <s v="EVARISTO ROLANDO"/>
    <s v="CCOTACCALLAPA"/>
    <s v="CHOQUE"/>
    <s v="200201"/>
    <s v="PUNO"/>
    <x v="2"/>
    <s v="AZANGARO"/>
    <n v="47"/>
    <s v="PUNO"/>
  </r>
  <r>
    <s v="1"/>
    <s v="41898174"/>
    <s v="RICARDO"/>
    <s v="MAMANI"/>
    <s v="CANAZA"/>
    <s v="200201"/>
    <s v="PUNO"/>
    <x v="2"/>
    <s v="AZANGARO"/>
    <n v="38"/>
    <s v="PUNO"/>
  </r>
  <r>
    <s v="1"/>
    <s v="01543852"/>
    <s v="JOSE DANIEL"/>
    <s v="ARESTEGUI"/>
    <s v="MAMANI"/>
    <s v="200201"/>
    <s v="PUNO"/>
    <x v="2"/>
    <s v="AZANGARO"/>
    <n v="52"/>
    <s v="PUNO"/>
  </r>
  <r>
    <s v="1"/>
    <s v="73893108"/>
    <s v="AGUEDA"/>
    <s v="YARETA"/>
    <s v="AQUINO"/>
    <s v="200201"/>
    <s v="PUNO"/>
    <x v="2"/>
    <s v="AZANGARO"/>
    <n v="28"/>
    <s v="PUNO"/>
  </r>
  <r>
    <s v="1"/>
    <s v="44822757"/>
    <s v="RONAL EDWIN"/>
    <s v="MACHACA"/>
    <s v="MAYTA"/>
    <s v="200201"/>
    <s v="PUNO"/>
    <x v="2"/>
    <s v="AZANGARO"/>
    <n v="33"/>
    <s v="PUNO"/>
  </r>
  <r>
    <s v="1"/>
    <s v="80040748"/>
    <s v="EDWAR PEHTER"/>
    <s v="VALENCIA"/>
    <s v="COTACALLAPA"/>
    <s v="200201"/>
    <s v="PUNO"/>
    <x v="2"/>
    <s v="AZANGARO"/>
    <n v="43"/>
    <s v="PUNO"/>
  </r>
  <r>
    <s v="1"/>
    <s v="41818653"/>
    <s v="JORGE"/>
    <s v="MASCO"/>
    <s v="CCUNO"/>
    <s v="200201"/>
    <s v="PUNO"/>
    <x v="2"/>
    <s v="AZANGARO"/>
    <n v="41"/>
    <s v="PUNO"/>
  </r>
  <r>
    <s v="1"/>
    <s v="43337560"/>
    <s v="NORY MAGDA"/>
    <s v="CHOQUEHUARA"/>
    <s v="HUARCAYA"/>
    <s v="200201"/>
    <s v="PUNO"/>
    <x v="2"/>
    <s v="AZANGARO"/>
    <n v="36"/>
    <s v="PUNO"/>
  </r>
  <r>
    <s v="1"/>
    <s v="45936078"/>
    <s v="YESSICA MARIELA"/>
    <s v="MANRIQUE"/>
    <s v="CALCINA"/>
    <s v="200201"/>
    <s v="PUNO"/>
    <x v="2"/>
    <s v="AZANGARO"/>
    <n v="32"/>
    <s v="PUNO"/>
  </r>
  <r>
    <s v="1"/>
    <s v="42805560"/>
    <s v="CLEVER LUCIO"/>
    <s v="CALCINA"/>
    <s v="MAMANI"/>
    <s v="200201"/>
    <s v="PUNO"/>
    <x v="2"/>
    <s v="AZANGARO"/>
    <n v="37"/>
    <s v="PUNO"/>
  </r>
  <r>
    <s v="1"/>
    <s v="70112434"/>
    <s v="LESTHER LUIS"/>
    <s v="MAMANI"/>
    <s v="CALCINA"/>
    <s v="200201"/>
    <s v="PUNO"/>
    <x v="2"/>
    <s v="AZANGARO"/>
    <n v="32"/>
    <s v="PUNO"/>
  </r>
  <r>
    <s v="1"/>
    <s v="01544354"/>
    <s v="GLADIS CELIA"/>
    <s v="CHUA"/>
    <s v="CANSAYA"/>
    <s v="200201"/>
    <s v="PUNO"/>
    <x v="2"/>
    <s v="AZANGARO"/>
    <n v="51"/>
    <s v="PUNO"/>
  </r>
  <r>
    <s v="1"/>
    <s v="01546841"/>
    <s v="PERCY EDWIN"/>
    <s v="CHARCA"/>
    <s v="CONDORI"/>
    <s v="200201"/>
    <s v="PUNO"/>
    <x v="2"/>
    <s v="AZANGARO"/>
    <n v="46"/>
    <s v="PUNO"/>
  </r>
  <r>
    <s v="1"/>
    <s v="73742641"/>
    <s v="MARIO ELEZHUAN"/>
    <s v="ARPITA"/>
    <s v="UCHIRI"/>
    <s v="200201"/>
    <s v="PUNO"/>
    <x v="2"/>
    <s v="AZANGARO"/>
    <n v="26"/>
    <s v="PUNO"/>
  </r>
  <r>
    <s v="1"/>
    <s v="01558679"/>
    <s v="MARY LUZ"/>
    <s v="APAZA"/>
    <s v="CHOQUEHUANCA"/>
    <s v="200201"/>
    <s v="PUNO"/>
    <x v="2"/>
    <s v="AZANGARO"/>
    <n v="44"/>
    <s v="PUNO"/>
  </r>
  <r>
    <s v="1"/>
    <s v="42143163"/>
    <s v="DAVID NEREO"/>
    <s v="MAMANI"/>
    <s v="MACHACA"/>
    <s v="200201"/>
    <s v="PUNO"/>
    <x v="2"/>
    <s v="AZANGARO"/>
    <n v="41"/>
    <s v="PUNO"/>
  </r>
  <r>
    <s v="1"/>
    <s v="01560039"/>
    <s v="ALEJANDRINA"/>
    <s v="VILCA"/>
    <s v="JOVE"/>
    <s v="200201"/>
    <s v="PUNO"/>
    <x v="2"/>
    <s v="AZANGARO"/>
    <n v="43"/>
    <s v="PUNO"/>
  </r>
  <r>
    <s v="1"/>
    <s v="70233997"/>
    <s v="MORAYMA ROXANA"/>
    <s v="QUISPE"/>
    <s v="GONZALES"/>
    <s v="200201"/>
    <s v="PUNO"/>
    <x v="2"/>
    <s v="AZANGARO"/>
    <n v="31"/>
    <s v="PUNO"/>
  </r>
  <r>
    <s v="1"/>
    <s v="41856637"/>
    <s v="YOVANA FLOR"/>
    <s v="VILCA"/>
    <s v="CALCINA"/>
    <s v="200201"/>
    <s v="PUNO"/>
    <x v="2"/>
    <s v="AZANGARO"/>
    <n v="38"/>
    <s v="PUNO"/>
  </r>
  <r>
    <s v="1"/>
    <s v="80282564"/>
    <s v="HERNAN"/>
    <s v="MAMANI"/>
    <s v="MASCO"/>
    <s v="200201"/>
    <s v="PUNO"/>
    <x v="2"/>
    <s v="AZANGARO"/>
    <n v="42"/>
    <s v="PUNO"/>
  </r>
  <r>
    <s v="1"/>
    <s v="01558739"/>
    <s v="JUSTINA"/>
    <s v="QUISPE"/>
    <s v="CHOQUEMAMANI"/>
    <s v="200201"/>
    <s v="PUNO"/>
    <x v="2"/>
    <s v="AZANGARO"/>
    <n v="43"/>
    <s v="PUNO"/>
  </r>
  <r>
    <s v="1"/>
    <s v="01545957"/>
    <s v="JAIME GABINO"/>
    <s v="GARCIA"/>
    <s v="CALCINA"/>
    <s v="200201"/>
    <s v="PUNO"/>
    <x v="2"/>
    <s v="AZANGARO"/>
    <n v="53"/>
    <s v="PUNO"/>
  </r>
  <r>
    <s v="1"/>
    <s v="45813234"/>
    <s v="GLORIA MARGOT"/>
    <s v="RODRIGUEZ"/>
    <s v="CONDORI"/>
    <s v="200201"/>
    <s v="PUNO"/>
    <x v="2"/>
    <s v="AZANGARO"/>
    <n v="33"/>
    <s v="PUNO"/>
  </r>
  <r>
    <s v="1"/>
    <s v="47630641"/>
    <s v="ELSA"/>
    <s v="CANSAYA"/>
    <s v="BARRANTES"/>
    <s v="200201"/>
    <s v="PUNO"/>
    <x v="2"/>
    <s v="AZANGARO"/>
    <n v="28"/>
    <s v="PUNO"/>
  </r>
  <r>
    <s v="1"/>
    <s v="01480980"/>
    <s v="RAFAEL"/>
    <s v="HUANCA"/>
    <s v="CCUNO"/>
    <s v="200201"/>
    <s v="PUNO"/>
    <x v="2"/>
    <s v="AZANGARO"/>
    <n v="68"/>
    <s v="PUNO"/>
  </r>
  <r>
    <s v="1"/>
    <s v="42120258"/>
    <s v="FIDEL"/>
    <s v="LAYME"/>
    <s v="VILCA"/>
    <s v="200201"/>
    <s v="PUNO"/>
    <x v="2"/>
    <s v="AZANGARO"/>
    <n v="41"/>
    <s v="PUNO"/>
  </r>
  <r>
    <s v="1"/>
    <s v="01481155"/>
    <s v="MIGUEL ESTEBAN"/>
    <s v="APAZA"/>
    <s v="SANCHEZ"/>
    <s v="200201"/>
    <s v="PUNO"/>
    <x v="2"/>
    <s v="AZANGARO"/>
    <n v="58"/>
    <s v="PUNO"/>
  </r>
  <r>
    <s v="1"/>
    <s v="01543885"/>
    <s v="JOSE ALBERTO"/>
    <s v="ALVAREZ"/>
    <s v="CALCINA"/>
    <s v="200201"/>
    <s v="PUNO"/>
    <x v="2"/>
    <s v="AZANGARO"/>
    <n v="53"/>
    <s v="PUNO"/>
  </r>
  <r>
    <s v="1"/>
    <s v="73740288"/>
    <s v="YULY NATALIA"/>
    <s v="CHOQUEMAMANI"/>
    <s v="MURILLO"/>
    <s v="200201"/>
    <s v="PUNO"/>
    <x v="2"/>
    <s v="AZANGARO"/>
    <n v="27"/>
    <s v="PUNO"/>
  </r>
  <r>
    <s v="1"/>
    <s v="46399954"/>
    <s v="ANA JULIA"/>
    <s v="CCUNO"/>
    <s v="CHOQUE"/>
    <s v="200201"/>
    <s v="PUNO"/>
    <x v="2"/>
    <s v="AZANGARO"/>
    <n v="31"/>
    <s v="PUNO"/>
  </r>
  <r>
    <s v="1"/>
    <s v="01481530"/>
    <s v="JULIAN TEODORO"/>
    <s v="ZEA"/>
    <s v="MAMANI"/>
    <s v="200201"/>
    <s v="PUNO"/>
    <x v="2"/>
    <s v="AZANGARO"/>
    <n v="59"/>
    <s v="PUNO"/>
  </r>
  <r>
    <s v="1"/>
    <s v="45057708"/>
    <s v="NINFA ROXANA"/>
    <s v="TITO"/>
    <s v="MAMANI"/>
    <s v="200201"/>
    <s v="PUNO"/>
    <x v="2"/>
    <s v="AZANGARO"/>
    <n v="33"/>
    <s v="PUNO"/>
  </r>
  <r>
    <s v="1"/>
    <s v="01781816"/>
    <s v="JAIME"/>
    <s v="MUÑIZ"/>
    <s v="AROCUTIPA"/>
    <s v="201202"/>
    <s v="PUNO"/>
    <x v="4"/>
    <s v="PILCUYO"/>
    <n v="53"/>
    <s v="PUNO"/>
  </r>
  <r>
    <s v="1"/>
    <s v="71039490"/>
    <s v="NANCY"/>
    <s v="CATACHURA"/>
    <s v="CHINO"/>
    <s v="201202"/>
    <s v="PUNO"/>
    <x v="4"/>
    <s v="PILCUYO"/>
    <n v="25"/>
    <s v="PUNO"/>
  </r>
  <r>
    <s v="1"/>
    <s v="40603209"/>
    <s v="DINA LUZ"/>
    <s v="MAQUERA"/>
    <s v="MAQUERA"/>
    <s v="201202"/>
    <s v="PUNO"/>
    <x v="4"/>
    <s v="PILCUYO"/>
    <n v="41"/>
    <s v="PUNO"/>
  </r>
  <r>
    <s v="1"/>
    <s v="01855660"/>
    <s v="ANTONIO"/>
    <s v="ARO"/>
    <s v="CANASA"/>
    <s v="201202"/>
    <s v="PUNO"/>
    <x v="4"/>
    <s v="PILCUYO"/>
    <n v="53"/>
    <s v="PUNO"/>
  </r>
  <r>
    <s v="1"/>
    <s v="01796289"/>
    <s v="JOSE"/>
    <s v="PACOHUANACO"/>
    <s v="LOPEZ"/>
    <s v="201202"/>
    <s v="PUNO"/>
    <x v="4"/>
    <s v="PILCUYO"/>
    <n v="60"/>
    <s v="PUNO"/>
  </r>
  <r>
    <s v="1"/>
    <s v="01797584"/>
    <s v="CASIANO"/>
    <s v="TICONA"/>
    <s v="MAQUERA"/>
    <s v="201202"/>
    <s v="PUNO"/>
    <x v="4"/>
    <s v="PILCUYO"/>
    <n v="60"/>
    <s v="PUNO"/>
  </r>
  <r>
    <s v="1"/>
    <s v="40199323"/>
    <s v="NIMIA"/>
    <s v="ARO"/>
    <s v="PACO"/>
    <s v="201202"/>
    <s v="PUNO"/>
    <x v="4"/>
    <s v="PILCUYO"/>
    <n v="42"/>
    <s v="PUNO"/>
  </r>
  <r>
    <s v="1"/>
    <s v="01797271"/>
    <s v="RICARDO"/>
    <s v="TICONA"/>
    <s v="LUPACA"/>
    <s v="201202"/>
    <s v="PUNO"/>
    <x v="4"/>
    <s v="PILCUYO"/>
    <n v="60"/>
    <s v="PUNO"/>
  </r>
  <r>
    <s v="1"/>
    <s v="01782504"/>
    <s v="JUAN LUIS"/>
    <s v="HUANCA"/>
    <s v="NIETO"/>
    <s v="201202"/>
    <s v="PUNO"/>
    <x v="4"/>
    <s v="PILCUYO"/>
    <n v="57"/>
    <s v="PUNO"/>
  </r>
  <r>
    <s v="1"/>
    <s v="43204933"/>
    <s v="RICHARD ALAN"/>
    <s v="RAMIREZ"/>
    <s v="ANAHUA"/>
    <s v="201202"/>
    <s v="PUNO"/>
    <x v="4"/>
    <s v="PILCUYO"/>
    <n v="36"/>
    <s v="PUNO"/>
  </r>
  <r>
    <s v="1"/>
    <s v="01864817"/>
    <s v="GIL ABOD"/>
    <s v="QUILLI"/>
    <s v="YAPURASI"/>
    <s v="201202"/>
    <s v="PUNO"/>
    <x v="4"/>
    <s v="PILCUYO"/>
    <n v="49"/>
    <s v="PUNO"/>
  </r>
  <r>
    <s v="1"/>
    <s v="01852090"/>
    <s v="ROGELIO"/>
    <s v="HUANACUNI"/>
    <s v="MAMANI"/>
    <s v="201202"/>
    <s v="PUNO"/>
    <x v="4"/>
    <s v="PILCUYO"/>
    <n v="60"/>
    <s v="PUNO"/>
  </r>
  <r>
    <s v="1"/>
    <s v="80176964"/>
    <s v="ROGER MUÑANTE"/>
    <s v="ATENCIO"/>
    <s v="LAYME"/>
    <s v="201202"/>
    <s v="PUNO"/>
    <x v="4"/>
    <s v="PILCUYO"/>
    <n v="42"/>
    <s v="PUNO"/>
  </r>
  <r>
    <s v="1"/>
    <s v="01232800"/>
    <s v="NINFA"/>
    <s v="CHAHUARES"/>
    <s v="ARI"/>
    <s v="201202"/>
    <s v="PUNO"/>
    <x v="4"/>
    <s v="PILCUYO"/>
    <n v="59"/>
    <s v="PUNO"/>
  </r>
  <r>
    <s v="1"/>
    <s v="00116632"/>
    <s v="ELOY"/>
    <s v="LUPACA"/>
    <s v="COPAJA"/>
    <s v="201202"/>
    <s v="PUNO"/>
    <x v="4"/>
    <s v="PILCUYO"/>
    <n v="45"/>
    <s v="PUNO"/>
  </r>
  <r>
    <s v="1"/>
    <s v="01795127"/>
    <s v="DARIO GERMAN"/>
    <s v="LUPACA"/>
    <s v="TICONA"/>
    <s v="201202"/>
    <s v="PUNO"/>
    <x v="4"/>
    <s v="PILCUYO"/>
    <n v="57"/>
    <s v="PUNO"/>
  </r>
  <r>
    <s v="1"/>
    <s v="43845988"/>
    <s v="EDDIE"/>
    <s v="LUPACA"/>
    <s v="GUEVARA"/>
    <s v="201202"/>
    <s v="PUNO"/>
    <x v="4"/>
    <s v="PILCUYO"/>
    <n v="35"/>
    <s v="PUNO"/>
  </r>
  <r>
    <s v="1"/>
    <s v="01864144"/>
    <s v="RAUL"/>
    <s v="MARCA"/>
    <s v="TICONA"/>
    <s v="201202"/>
    <s v="PUNO"/>
    <x v="4"/>
    <s v="PILCUYO"/>
    <n v="56"/>
    <s v="PUNO"/>
  </r>
  <r>
    <s v="1"/>
    <s v="45510930"/>
    <s v="JAIME"/>
    <s v="QUISPE"/>
    <s v="CHARCA"/>
    <s v="201202"/>
    <s v="PUNO"/>
    <x v="4"/>
    <s v="PILCUYO"/>
    <n v="32"/>
    <s v="PUNO"/>
  </r>
  <r>
    <s v="1"/>
    <s v="01796840"/>
    <s v="LUIS"/>
    <s v="CONDORI"/>
    <s v="CHINO"/>
    <s v="201202"/>
    <s v="PUNO"/>
    <x v="4"/>
    <s v="PILCUYO"/>
    <n v="56"/>
    <s v="PUNO"/>
  </r>
  <r>
    <s v="1"/>
    <s v="01797400"/>
    <s v="LINO"/>
    <s v="QUISPE"/>
    <s v="MAQUERA"/>
    <s v="201202"/>
    <s v="PUNO"/>
    <x v="4"/>
    <s v="PILCUYO"/>
    <n v="66"/>
    <s v="PUNO"/>
  </r>
  <r>
    <s v="1"/>
    <s v="41338444"/>
    <s v="LUCRECIA"/>
    <s v="APAZA"/>
    <s v="CHINO"/>
    <s v="201202"/>
    <s v="PUNO"/>
    <x v="4"/>
    <s v="PILCUYO"/>
    <n v="39"/>
    <s v="PUNO"/>
  </r>
  <r>
    <s v="1"/>
    <s v="01864220"/>
    <s v="MERY MARIA"/>
    <s v="NIETO"/>
    <s v="CABRERA"/>
    <s v="201202"/>
    <s v="PUNO"/>
    <x v="4"/>
    <s v="PILCUYO"/>
    <n v="49"/>
    <s v="PUNO"/>
  </r>
  <r>
    <s v="1"/>
    <s v="01782263"/>
    <s v="MARTIN"/>
    <s v="LUPACA"/>
    <s v="CUSACANI"/>
    <s v="201202"/>
    <s v="PUNO"/>
    <x v="4"/>
    <s v="PILCUYO"/>
    <n v="49"/>
    <s v="PUNO"/>
  </r>
  <r>
    <s v="1"/>
    <s v="41403554"/>
    <s v="ISAAC"/>
    <s v="APAZA"/>
    <s v="QUISPE"/>
    <s v="201202"/>
    <s v="PUNO"/>
    <x v="4"/>
    <s v="PILCUYO"/>
    <n v="39"/>
    <s v="PUNO"/>
  </r>
  <r>
    <s v="1"/>
    <s v="01782167"/>
    <s v="MIRYAM"/>
    <s v="GAVINO"/>
    <s v="MAQUERA"/>
    <s v="201202"/>
    <s v="PUNO"/>
    <x v="4"/>
    <s v="PILCUYO"/>
    <n v="50"/>
    <s v="PUNO"/>
  </r>
  <r>
    <s v="1"/>
    <s v="01799394"/>
    <s v="ROGELIO"/>
    <s v="PACOHUANACO"/>
    <s v="CHINO"/>
    <s v="201202"/>
    <s v="PUNO"/>
    <x v="4"/>
    <s v="PILCUYO"/>
    <n v="57"/>
    <s v="PUNO"/>
  </r>
  <r>
    <s v="1"/>
    <s v="01875331"/>
    <s v="WILLINTON"/>
    <s v="MAQUERA"/>
    <s v="LUPACA"/>
    <s v="201202"/>
    <s v="PUNO"/>
    <x v="4"/>
    <s v="PILCUYO"/>
    <n v="45"/>
    <s v="PUNO"/>
  </r>
  <r>
    <s v="1"/>
    <s v="01331450"/>
    <s v="NELSON"/>
    <s v="QUISPE"/>
    <s v="QUISPE"/>
    <s v="201202"/>
    <s v="PUNO"/>
    <x v="4"/>
    <s v="PILCUYO"/>
    <n v="45"/>
    <s v="PUNO"/>
  </r>
  <r>
    <s v="1"/>
    <s v="01200688"/>
    <s v="ADELAIDA"/>
    <s v="VARGAS"/>
    <s v="HUANACUNI"/>
    <s v="201202"/>
    <s v="PUNO"/>
    <x v="4"/>
    <s v="PILCUYO"/>
    <n v="57"/>
    <s v="PUNO"/>
  </r>
  <r>
    <s v="1"/>
    <s v="01852693"/>
    <s v="NATTY"/>
    <s v="LUPACA"/>
    <s v="LUPACA"/>
    <s v="201202"/>
    <s v="PUNO"/>
    <x v="4"/>
    <s v="PILCUYO"/>
    <n v="53"/>
    <s v="PUNO"/>
  </r>
  <r>
    <s v="1"/>
    <s v="46692441"/>
    <s v="MONICA"/>
    <s v="QUISPE"/>
    <s v="MAQUERA"/>
    <s v="201202"/>
    <s v="PUNO"/>
    <x v="4"/>
    <s v="PILCUYO"/>
    <n v="31"/>
    <s v="PUNO"/>
  </r>
  <r>
    <s v="1"/>
    <s v="41782862"/>
    <s v="ORLEY ORESTES"/>
    <s v="GUEVARA"/>
    <s v="MAQUERA"/>
    <s v="201202"/>
    <s v="PUNO"/>
    <x v="4"/>
    <s v="PILCUYO"/>
    <n v="38"/>
    <s v="PUNO"/>
  </r>
  <r>
    <s v="1"/>
    <s v="01888729"/>
    <s v="RENE"/>
    <s v="MAQUERA"/>
    <s v="NAYRA"/>
    <s v="201202"/>
    <s v="PUNO"/>
    <x v="4"/>
    <s v="PILCUYO"/>
    <n v="46"/>
    <s v="PUNO"/>
  </r>
  <r>
    <s v="1"/>
    <s v="01796481"/>
    <s v="MARIANO"/>
    <s v="LOPEZ"/>
    <s v="PEÑALOZA"/>
    <s v="201202"/>
    <s v="PUNO"/>
    <x v="4"/>
    <s v="PILCUYO"/>
    <n v="59"/>
    <s v="PUNO"/>
  </r>
  <r>
    <s v="1"/>
    <s v="01782300"/>
    <s v="ELMER TITO"/>
    <s v="PEÑALOZA"/>
    <s v="PEÑALOZA"/>
    <s v="201202"/>
    <s v="PUNO"/>
    <x v="4"/>
    <s v="PILCUYO"/>
    <n v="49"/>
    <s v="PUNO"/>
  </r>
  <r>
    <s v="1"/>
    <s v="01875525"/>
    <s v="EDITH"/>
    <s v="VALERIANO"/>
    <s v="LUPACA"/>
    <s v="201202"/>
    <s v="PUNO"/>
    <x v="4"/>
    <s v="PILCUYO"/>
    <n v="44"/>
    <s v="PUNO"/>
  </r>
  <r>
    <s v="1"/>
    <s v="01797671"/>
    <s v="VICTOR RAUL"/>
    <s v="CONDORI"/>
    <s v="MAMANI"/>
    <s v="201202"/>
    <s v="PUNO"/>
    <x v="4"/>
    <s v="PILCUYO"/>
    <n v="58"/>
    <s v="PUNO"/>
  </r>
  <r>
    <s v="1"/>
    <s v="01211027"/>
    <s v="NESTOR CECILIO"/>
    <s v="CACERES"/>
    <s v="MAMANI"/>
    <s v="201202"/>
    <s v="PUNO"/>
    <x v="4"/>
    <s v="PILCUYO"/>
    <n v="58"/>
    <s v="PUNO"/>
  </r>
  <r>
    <s v="1"/>
    <s v="42018762"/>
    <s v="YODY SHANDDY"/>
    <s v="LUPACA"/>
    <s v="MAQUERA"/>
    <s v="201202"/>
    <s v="PUNO"/>
    <x v="4"/>
    <s v="PILCUYO"/>
    <n v="38"/>
    <s v="PUNO"/>
  </r>
  <r>
    <s v="1"/>
    <s v="01797815"/>
    <s v="SIMON"/>
    <s v="QUILLI"/>
    <s v="JILAJA"/>
    <s v="201202"/>
    <s v="PUNO"/>
    <x v="4"/>
    <s v="PILCUYO"/>
    <n v="62"/>
    <s v="PUNO"/>
  </r>
  <r>
    <s v="1"/>
    <s v="01864562"/>
    <s v="ORLANDO"/>
    <s v="CONDORI"/>
    <s v="MAMANI"/>
    <s v="201202"/>
    <s v="PUNO"/>
    <x v="4"/>
    <s v="PILCUYO"/>
    <n v="51"/>
    <s v="PUNO"/>
  </r>
  <r>
    <s v="1"/>
    <s v="01852438"/>
    <s v="ROGELIO JAIME"/>
    <s v="CONDORI"/>
    <s v="MAMANI"/>
    <s v="201202"/>
    <s v="PUNO"/>
    <x v="4"/>
    <s v="PILCUYO"/>
    <n v="55"/>
    <s v="PUNO"/>
  </r>
  <r>
    <s v="1"/>
    <s v="01795627"/>
    <s v="PASCUAL"/>
    <s v="NIETO"/>
    <s v="MAQUERA"/>
    <s v="201202"/>
    <s v="PUNO"/>
    <x v="4"/>
    <s v="PILCUYO"/>
    <n v="55"/>
    <s v="PUNO"/>
  </r>
  <r>
    <s v="1"/>
    <s v="44187823"/>
    <s v="MARLENY"/>
    <s v="GUEVARA"/>
    <s v="MAQUERA"/>
    <s v="201202"/>
    <s v="PUNO"/>
    <x v="4"/>
    <s v="PILCUYO"/>
    <n v="34"/>
    <s v="PUNO"/>
  </r>
  <r>
    <s v="1"/>
    <s v="46198552"/>
    <s v="NANCY"/>
    <s v="VILCA"/>
    <s v="TICONA"/>
    <s v="201202"/>
    <s v="PUNO"/>
    <x v="4"/>
    <s v="PILCUYO"/>
    <n v="31"/>
    <s v="PUNO"/>
  </r>
  <r>
    <s v="1"/>
    <s v="01797129"/>
    <s v="GERONIMO"/>
    <s v="TICONA"/>
    <s v="ALANOCA"/>
    <s v="201202"/>
    <s v="PUNO"/>
    <x v="4"/>
    <s v="PILCUYO"/>
    <n v="56"/>
    <s v="PUNO"/>
  </r>
  <r>
    <s v="1"/>
    <s v="40223953"/>
    <s v="ROSA YANET"/>
    <s v="AQUINO"/>
    <s v="CHURA"/>
    <s v="201202"/>
    <s v="PUNO"/>
    <x v="4"/>
    <s v="PILCUYO"/>
    <n v="42"/>
    <s v="PUNO"/>
  </r>
  <r>
    <s v="1"/>
    <s v="41882596"/>
    <s v="ALICIA"/>
    <s v="MAMANI"/>
    <s v="QUILLI"/>
    <s v="201202"/>
    <s v="PUNO"/>
    <x v="4"/>
    <s v="PILCUYO"/>
    <n v="39"/>
    <s v="PUNO"/>
  </r>
  <r>
    <s v="1"/>
    <s v="01800653"/>
    <s v="VICTOR"/>
    <s v="ATENCIO"/>
    <s v="MAQUERA"/>
    <s v="201202"/>
    <s v="PUNO"/>
    <x v="4"/>
    <s v="PILCUYO"/>
    <n v="62"/>
    <s v="PUNO"/>
  </r>
  <r>
    <s v="1"/>
    <s v="01320743"/>
    <s v="FREDY"/>
    <s v="MARON"/>
    <s v="HUANACUNI"/>
    <s v="201202"/>
    <s v="PUNO"/>
    <x v="4"/>
    <s v="PILCUYO"/>
    <n v="47"/>
    <s v="PUNO"/>
  </r>
  <r>
    <s v="1"/>
    <s v="40129486"/>
    <s v="SUSANA"/>
    <s v="LUPACA"/>
    <s v="ARO"/>
    <s v="201202"/>
    <s v="PUNO"/>
    <x v="4"/>
    <s v="PILCUYO"/>
    <n v="42"/>
    <s v="PUNO"/>
  </r>
  <r>
    <s v="1"/>
    <s v="42426926"/>
    <s v="ANA MARIA"/>
    <s v="ANAHUA"/>
    <s v="HUISA"/>
    <s v="201202"/>
    <s v="PUNO"/>
    <x v="4"/>
    <s v="PILCUYO"/>
    <n v="37"/>
    <s v="PUNO"/>
  </r>
  <r>
    <s v="1"/>
    <s v="01781846"/>
    <s v="LEANDRO"/>
    <s v="VILCA"/>
    <s v="PILCOMAMANI"/>
    <s v="201202"/>
    <s v="PUNO"/>
    <x v="4"/>
    <s v="PILCUYO"/>
    <n v="51"/>
    <s v="PUNO"/>
  </r>
  <r>
    <s v="1"/>
    <s v="47167888"/>
    <s v="WILBER"/>
    <s v="HUANACUNI"/>
    <s v="LUPACA"/>
    <s v="201202"/>
    <s v="PUNO"/>
    <x v="4"/>
    <s v="PILCUYO"/>
    <n v="30"/>
    <s v="PUNO"/>
  </r>
  <r>
    <s v="1"/>
    <s v="01305264"/>
    <s v="NICASIO"/>
    <s v="VENTURA"/>
    <s v="MAMANI"/>
    <s v="201202"/>
    <s v="PUNO"/>
    <x v="4"/>
    <s v="PILCUYO"/>
    <n v="54"/>
    <s v="PUNO"/>
  </r>
  <r>
    <s v="1"/>
    <s v="01864287"/>
    <s v="WALTER JHON"/>
    <s v="TICONA"/>
    <s v="VILCA"/>
    <s v="201202"/>
    <s v="PUNO"/>
    <x v="4"/>
    <s v="PILCUYO"/>
    <n v="47"/>
    <s v="PUNO"/>
  </r>
  <r>
    <s v="1"/>
    <s v="46260927"/>
    <s v="CLEVER URIEL"/>
    <s v="MACHACA"/>
    <s v="QUISPE"/>
    <s v="201202"/>
    <s v="PUNO"/>
    <x v="4"/>
    <s v="PILCUYO"/>
    <n v="31"/>
    <s v="PUNO"/>
  </r>
  <r>
    <s v="1"/>
    <s v="01800502"/>
    <s v="ALIPIO"/>
    <s v="HUANCA"/>
    <s v="NIETO"/>
    <s v="201202"/>
    <s v="PUNO"/>
    <x v="4"/>
    <s v="PILCUYO"/>
    <n v="55"/>
    <s v="PUNO"/>
  </r>
  <r>
    <s v="1"/>
    <s v="70801255"/>
    <s v="ROSMERY"/>
    <s v="LUPACA"/>
    <s v="LUPACA"/>
    <s v="201202"/>
    <s v="PUNO"/>
    <x v="4"/>
    <s v="PILCUYO"/>
    <n v="29"/>
    <s v="PUNO"/>
  </r>
  <r>
    <s v="1"/>
    <s v="73586911"/>
    <s v="MARIBETH JOHANEE"/>
    <s v="CONDORI"/>
    <s v="GUEVARA"/>
    <s v="201202"/>
    <s v="PUNO"/>
    <x v="4"/>
    <s v="PILCUYO"/>
    <n v="28"/>
    <s v="PUNO"/>
  </r>
  <r>
    <s v="1"/>
    <s v="01795537"/>
    <s v="WILBER"/>
    <s v="GUEVARA"/>
    <s v="MACHACA"/>
    <s v="201202"/>
    <s v="PUNO"/>
    <x v="4"/>
    <s v="PILCUYO"/>
    <n v="61"/>
    <s v="PUNO"/>
  </r>
  <r>
    <s v="1"/>
    <s v="73618186"/>
    <s v="ANA BELEN"/>
    <s v="ARO"/>
    <s v="GUEVARA"/>
    <s v="201202"/>
    <s v="PUNO"/>
    <x v="4"/>
    <s v="PILCUYO"/>
    <n v="24"/>
    <s v="PUNO"/>
  </r>
  <r>
    <s v="1"/>
    <s v="01796518"/>
    <s v="ROSALIA"/>
    <s v="CATACHURA"/>
    <s v="MAQUERA"/>
    <s v="201202"/>
    <s v="PUNO"/>
    <x v="4"/>
    <s v="PILCUYO"/>
    <n v="55"/>
    <s v="PUNO"/>
  </r>
  <r>
    <s v="1"/>
    <s v="45025894"/>
    <s v="VILMA MATILDE"/>
    <s v="CHALLO"/>
    <s v="LIMA"/>
    <s v="201202"/>
    <s v="PUNO"/>
    <x v="4"/>
    <s v="PILCUYO"/>
    <n v="33"/>
    <s v="PUNO"/>
  </r>
  <r>
    <s v="1"/>
    <s v="01782172"/>
    <s v="FREDY NESTOR"/>
    <s v="CATACHURA"/>
    <s v="CHINO"/>
    <s v="201202"/>
    <s v="PUNO"/>
    <x v="4"/>
    <s v="PILCUYO"/>
    <n v="52"/>
    <s v="PUNO"/>
  </r>
  <r>
    <s v="1"/>
    <s v="02426607"/>
    <s v="TIMOTEA"/>
    <s v="APAZA"/>
    <s v="CONDORI"/>
    <s v="200901"/>
    <s v="PUNO"/>
    <x v="3"/>
    <s v="JULIACA"/>
    <n v="50"/>
    <s v="PUNO"/>
  </r>
  <r>
    <s v="1"/>
    <s v="41578342"/>
    <s v="GILBERT WILMAN"/>
    <s v="FERNÁNDEZ"/>
    <s v="HUANCA"/>
    <s v="200901"/>
    <s v="PUNO"/>
    <x v="3"/>
    <s v="JULIACA"/>
    <n v="40"/>
    <s v="PUNO"/>
  </r>
  <r>
    <s v="1"/>
    <s v="02449567"/>
    <s v="RENE"/>
    <s v="SUCA"/>
    <s v="JARA"/>
    <s v="200901"/>
    <s v="PUNO"/>
    <x v="3"/>
    <s v="JULIACA"/>
    <n v="44"/>
    <s v="PUNO"/>
  </r>
  <r>
    <s v="1"/>
    <s v="02043356"/>
    <s v="SILVIA"/>
    <s v="INCAHUANACO"/>
    <s v="YUCRA"/>
    <s v="200901"/>
    <s v="PUNO"/>
    <x v="3"/>
    <s v="JULIACA"/>
    <n v="46"/>
    <s v="PUNO"/>
  </r>
  <r>
    <s v="1"/>
    <s v="43933505"/>
    <s v="NOEMI LUZDELIA"/>
    <s v="CALCINA"/>
    <s v="TITO"/>
    <s v="200901"/>
    <s v="PUNO"/>
    <x v="3"/>
    <s v="JULIACA"/>
    <n v="35"/>
    <s v="PUNO"/>
  </r>
  <r>
    <s v="1"/>
    <s v="75253046"/>
    <s v="FLORINDA"/>
    <s v="YUCRA"/>
    <s v="MENDOZA"/>
    <s v="200901"/>
    <s v="PUNO"/>
    <x v="3"/>
    <s v="JULIACA"/>
    <n v="19"/>
    <s v="PUNO"/>
  </r>
  <r>
    <s v="1"/>
    <s v="02049166"/>
    <s v="HECTOR"/>
    <s v="GOMEZ"/>
    <s v="GOMEZ"/>
    <s v="200901"/>
    <s v="PUNO"/>
    <x v="3"/>
    <s v="JULIACA"/>
    <n v="48"/>
    <s v="PUNO"/>
  </r>
  <r>
    <s v="1"/>
    <s v="02442282"/>
    <s v="HAYDEE VIRGINIA"/>
    <s v="MAMANI"/>
    <s v="BENAVENTE"/>
    <s v="200901"/>
    <s v="PUNO"/>
    <x v="3"/>
    <s v="JULIACA"/>
    <n v="45"/>
    <s v="PUNO"/>
  </r>
  <r>
    <s v="1"/>
    <s v="02430904"/>
    <s v="FELIX"/>
    <s v="YUCRA"/>
    <s v="COAQUIRA"/>
    <s v="200901"/>
    <s v="PUNO"/>
    <x v="3"/>
    <s v="JULIACA"/>
    <n v="50"/>
    <s v="PUNO"/>
  </r>
  <r>
    <s v="1"/>
    <s v="42158708"/>
    <s v="ADELINE AIDE"/>
    <s v="PARI"/>
    <s v="QUISPE"/>
    <s v="200901"/>
    <s v="PUNO"/>
    <x v="3"/>
    <s v="JULIACA"/>
    <n v="38"/>
    <s v="PUNO"/>
  </r>
  <r>
    <s v="1"/>
    <s v="02146473"/>
    <s v="FLAVIO"/>
    <s v="CAMPOS"/>
    <s v="LIMA"/>
    <s v="200901"/>
    <s v="PUNO"/>
    <x v="3"/>
    <s v="JULIACA"/>
    <n v="52"/>
    <s v="PUNO"/>
  </r>
  <r>
    <s v="1"/>
    <s v="01557760"/>
    <s v="NELY BERLINE"/>
    <s v="TICONA"/>
    <s v="JOVE"/>
    <s v="200901"/>
    <s v="PUNO"/>
    <x v="3"/>
    <s v="JULIACA"/>
    <n v="51"/>
    <s v="PUNO"/>
  </r>
  <r>
    <s v="1"/>
    <s v="02417489"/>
    <s v="RENE RODOLFO"/>
    <s v="MULLISACA"/>
    <s v="ITO"/>
    <s v="200901"/>
    <s v="PUNO"/>
    <x v="3"/>
    <s v="JULIACA"/>
    <n v="47"/>
    <s v="PUNO"/>
  </r>
  <r>
    <s v="1"/>
    <s v="44026727"/>
    <s v="RODWELL"/>
    <s v="TORRES"/>
    <s v="MAMANI"/>
    <s v="200901"/>
    <s v="PUNO"/>
    <x v="3"/>
    <s v="JULIACA"/>
    <n v="40"/>
    <s v="PUNO"/>
  </r>
  <r>
    <s v="1"/>
    <s v="01553308"/>
    <s v="PIO NIMECIO"/>
    <s v="CARI"/>
    <s v="ARPI"/>
    <s v="200901"/>
    <s v="PUNO"/>
    <x v="3"/>
    <s v="JULIACA"/>
    <n v="50"/>
    <s v="PUNO"/>
  </r>
  <r>
    <s v="1"/>
    <s v="02446303"/>
    <s v="EFRAIN"/>
    <s v="APAZA"/>
    <s v="TICONA"/>
    <s v="200901"/>
    <s v="PUNO"/>
    <x v="3"/>
    <s v="JULIACA"/>
    <n v="49"/>
    <s v="PUNO"/>
  </r>
  <r>
    <s v="1"/>
    <s v="29384246"/>
    <s v="ALICIA CELIA"/>
    <s v="MAMANI"/>
    <s v="QUISPE"/>
    <s v="200901"/>
    <s v="PUNO"/>
    <x v="3"/>
    <s v="JULIACA"/>
    <n v="54"/>
    <s v="PUNO"/>
  </r>
  <r>
    <s v="1"/>
    <s v="43533238"/>
    <s v="LUZ VIANED"/>
    <s v="FLORES"/>
    <s v="AMPUERO"/>
    <s v="200901"/>
    <s v="PUNO"/>
    <x v="3"/>
    <s v="JULIACA"/>
    <n v="35"/>
    <s v="PUNO"/>
  </r>
  <r>
    <s v="1"/>
    <s v="02425592"/>
    <s v="GLADYS AGRIPINA"/>
    <s v="MARIN"/>
    <s v="AQUINO"/>
    <s v="200901"/>
    <s v="PUNO"/>
    <x v="3"/>
    <s v="JULIACA"/>
    <n v="51"/>
    <s v="PUNO"/>
  </r>
  <r>
    <s v="1"/>
    <s v="02299149"/>
    <s v="DAVID VICTOR"/>
    <s v="QUISPESAYA"/>
    <s v="MAYTA"/>
    <s v="200901"/>
    <s v="PUNO"/>
    <x v="3"/>
    <s v="JULIACA"/>
    <n v="48"/>
    <s v="PUNO"/>
  </r>
  <r>
    <s v="1"/>
    <s v="01563661"/>
    <s v="NILDA"/>
    <s v="APAZA"/>
    <s v="CONDORI"/>
    <s v="200901"/>
    <s v="PUNO"/>
    <x v="3"/>
    <s v="JULIACA"/>
    <n v="43"/>
    <s v="PUNO"/>
  </r>
  <r>
    <s v="1"/>
    <s v="40119068"/>
    <s v="LUCY INES"/>
    <s v="HUARANCA"/>
    <s v="MASIAS"/>
    <s v="200901"/>
    <s v="PUNO"/>
    <x v="3"/>
    <s v="JULIACA"/>
    <n v="42"/>
    <s v="PUNO"/>
  </r>
  <r>
    <s v="1"/>
    <s v="01534978"/>
    <s v="TEODORA"/>
    <s v="QUISPE"/>
    <s v="SOLORZANO"/>
    <s v="200901"/>
    <s v="PUNO"/>
    <x v="3"/>
    <s v="JULIACA"/>
    <n v="47"/>
    <s v="PUNO"/>
  </r>
  <r>
    <s v="1"/>
    <s v="02441415"/>
    <s v="BASIANO"/>
    <s v="HERRERA"/>
    <s v="APAZA"/>
    <s v="200901"/>
    <s v="PUNO"/>
    <x v="3"/>
    <s v="JULIACA"/>
    <n v="48"/>
    <s v="PUNO"/>
  </r>
  <r>
    <s v="1"/>
    <s v="02393634"/>
    <s v="CRUZA MONICA"/>
    <s v="HUALLATA"/>
    <s v="VENTURA"/>
    <s v="200901"/>
    <s v="PUNO"/>
    <x v="3"/>
    <s v="JULIACA"/>
    <n v="57"/>
    <s v="PUNO"/>
  </r>
  <r>
    <s v="1"/>
    <s v="74697922"/>
    <s v="JUAN ALVARO"/>
    <s v="FLORES"/>
    <s v="TICONA"/>
    <s v="200901"/>
    <s v="PUNO"/>
    <x v="3"/>
    <s v="JULIACA"/>
    <n v="27"/>
    <s v="PUNO"/>
  </r>
  <r>
    <s v="1"/>
    <s v="42115814"/>
    <s v="PASCUAL"/>
    <s v="CONDORI"/>
    <s v="CANAZA"/>
    <s v="200901"/>
    <s v="PUNO"/>
    <x v="3"/>
    <s v="JULIACA"/>
    <n v="43"/>
    <s v="PUNO"/>
  </r>
  <r>
    <s v="1"/>
    <s v="43032563"/>
    <s v="ANA DIANETH"/>
    <s v="HUARICALLO"/>
    <s v="TITO"/>
    <s v="200901"/>
    <s v="PUNO"/>
    <x v="3"/>
    <s v="JULIACA"/>
    <n v="36"/>
    <s v="PUNO"/>
  </r>
  <r>
    <s v="1"/>
    <s v="01549644"/>
    <s v="VICENTINA"/>
    <s v="LEON"/>
    <s v="CHINO"/>
    <s v="200901"/>
    <s v="PUNO"/>
    <x v="3"/>
    <s v="JULIACA"/>
    <n v="52"/>
    <s v="PUNO"/>
  </r>
  <r>
    <s v="1"/>
    <s v="42485937"/>
    <s v="JAIME PERCY"/>
    <s v="MOLINA"/>
    <s v="MIRANDA"/>
    <s v="200901"/>
    <s v="PUNO"/>
    <x v="3"/>
    <s v="JULIACA"/>
    <n v="42"/>
    <s v="PUNO"/>
  </r>
  <r>
    <s v="1"/>
    <s v="70440226"/>
    <s v="DANTE JUVENAL"/>
    <s v="CAYO"/>
    <s v="LOAYZA"/>
    <s v="200901"/>
    <s v="PUNO"/>
    <x v="3"/>
    <s v="JULIACA"/>
    <n v="32"/>
    <s v="PUNO"/>
  </r>
  <r>
    <s v="1"/>
    <s v="46984815"/>
    <s v="LUIS JHONATAN"/>
    <s v="LUQUE"/>
    <s v="ARAPA"/>
    <s v="200901"/>
    <s v="PUNO"/>
    <x v="3"/>
    <s v="JULIACA"/>
    <n v="29"/>
    <s v="PUNO"/>
  </r>
  <r>
    <s v="1"/>
    <s v="41753445"/>
    <s v="LUZ MARINA"/>
    <s v="TICONA"/>
    <s v="COAQUIRA"/>
    <s v="200901"/>
    <s v="PUNO"/>
    <x v="3"/>
    <s v="JULIACA"/>
    <n v="38"/>
    <s v="PUNO"/>
  </r>
  <r>
    <s v="1"/>
    <s v="41569304"/>
    <s v="PLINIO"/>
    <s v="MOLINA"/>
    <s v="FIGUEROA"/>
    <s v="200901"/>
    <s v="PUNO"/>
    <x v="3"/>
    <s v="JULIACA"/>
    <n v="41"/>
    <s v="PUNO"/>
  </r>
  <r>
    <s v="1"/>
    <s v="01487826"/>
    <s v="PEDRO HERNAN"/>
    <s v="MULLISACA"/>
    <s v="LAURA"/>
    <s v="200901"/>
    <s v="PUNO"/>
    <x v="3"/>
    <s v="JULIACA"/>
    <n v="62"/>
    <s v="PUNO"/>
  </r>
  <r>
    <s v="1"/>
    <s v="02160247"/>
    <s v="SANTIAGO"/>
    <s v="CALLATA"/>
    <s v="IÑO"/>
    <s v="200901"/>
    <s v="PUNO"/>
    <x v="3"/>
    <s v="JULIACA"/>
    <n v="59"/>
    <s v="PUNO"/>
  </r>
  <r>
    <s v="1"/>
    <s v="01497838"/>
    <s v="SIXTO"/>
    <s v="HUANCA"/>
    <s v="CCASA"/>
    <s v="200901"/>
    <s v="PUNO"/>
    <x v="3"/>
    <s v="JULIACA"/>
    <n v="57"/>
    <s v="PUNO"/>
  </r>
  <r>
    <s v="1"/>
    <s v="80027616"/>
    <s v="NESTOR"/>
    <s v="SALLUCA"/>
    <s v="MACHACA"/>
    <s v="200901"/>
    <s v="PUNO"/>
    <x v="3"/>
    <s v="JULIACA"/>
    <n v="45"/>
    <s v="PUNO"/>
  </r>
  <r>
    <s v="1"/>
    <s v="02428357"/>
    <s v="ANTOLIN"/>
    <s v="CUTIPA"/>
    <s v="APAZA"/>
    <s v="200901"/>
    <s v="PUNO"/>
    <x v="3"/>
    <s v="JULIACA"/>
    <n v="49"/>
    <s v="PUNO"/>
  </r>
  <r>
    <s v="1"/>
    <s v="40110393"/>
    <s v="ANALINA"/>
    <s v="ARUQUIPA"/>
    <s v="FERIA"/>
    <s v="200901"/>
    <s v="PUNO"/>
    <x v="3"/>
    <s v="JULIACA"/>
    <n v="42"/>
    <s v="PUNO"/>
  </r>
  <r>
    <s v="1"/>
    <s v="02413924"/>
    <s v="JUAN LUIS"/>
    <s v="VASQUEZ"/>
    <s v="HUANCA"/>
    <s v="200901"/>
    <s v="PUNO"/>
    <x v="3"/>
    <s v="JULIACA"/>
    <n v="52"/>
    <s v="PUNO"/>
  </r>
  <r>
    <s v="1"/>
    <s v="02297635"/>
    <s v="NELLY"/>
    <s v="RAMOS"/>
    <s v="QUISPE"/>
    <s v="200901"/>
    <s v="PUNO"/>
    <x v="3"/>
    <s v="JULIACA"/>
    <n v="47"/>
    <s v="PUNO"/>
  </r>
  <r>
    <s v="1"/>
    <s v="02440203"/>
    <s v="EVA CONCEPCION"/>
    <s v="QUISPE"/>
    <s v="PARICAHUA"/>
    <s v="200901"/>
    <s v="PUNO"/>
    <x v="3"/>
    <s v="JULIACA"/>
    <n v="48"/>
    <s v="PUNO"/>
  </r>
  <r>
    <s v="1"/>
    <s v="02046099"/>
    <s v="JUAN BAUTISTA"/>
    <s v="CARCASI"/>
    <s v="CORIMAYHUA"/>
    <s v="200901"/>
    <s v="PUNO"/>
    <x v="3"/>
    <s v="JULIACA"/>
    <n v="48"/>
    <s v="PUNO"/>
  </r>
  <r>
    <s v="1"/>
    <s v="43700812"/>
    <s v="ALAN"/>
    <s v="ARRAZOLA"/>
    <s v="PARIPANCA"/>
    <s v="200901"/>
    <s v="PUNO"/>
    <x v="3"/>
    <s v="JULIACA"/>
    <n v="36"/>
    <s v="PUNO"/>
  </r>
  <r>
    <s v="1"/>
    <s v="45083283"/>
    <s v="KAREN KATHERINE"/>
    <s v="CONDORI"/>
    <s v="ZELA"/>
    <s v="200901"/>
    <s v="PUNO"/>
    <x v="3"/>
    <s v="JULIACA"/>
    <n v="33"/>
    <s v="PUNO"/>
  </r>
  <r>
    <s v="1"/>
    <s v="02442509"/>
    <s v="ALFONSO"/>
    <s v="QUISPE"/>
    <s v="QUISPE"/>
    <s v="200901"/>
    <s v="PUNO"/>
    <x v="3"/>
    <s v="JULIACA"/>
    <n v="50"/>
    <s v="PUNO"/>
  </r>
  <r>
    <s v="1"/>
    <s v="29470752"/>
    <s v="MARCELINA"/>
    <s v="MAMANI"/>
    <s v="LOAIZA"/>
    <s v="200901"/>
    <s v="PUNO"/>
    <x v="3"/>
    <s v="JULIACA"/>
    <n v="49"/>
    <s v="PUNO"/>
  </r>
  <r>
    <s v="1"/>
    <s v="41102687"/>
    <s v="YOVANA"/>
    <s v="HURTADO"/>
    <s v="BLANCO"/>
    <s v="200901"/>
    <s v="PUNO"/>
    <x v="3"/>
    <s v="JULIACA"/>
    <n v="40"/>
    <s v="PUNO"/>
  </r>
  <r>
    <s v="1"/>
    <s v="02413743"/>
    <s v="ANIBAL ADELO"/>
    <s v="LLANQUE"/>
    <s v="CHAMBI"/>
    <s v="200901"/>
    <s v="PUNO"/>
    <x v="3"/>
    <s v="JULIACA"/>
    <n v="52"/>
    <s v="PUNO"/>
  </r>
  <r>
    <s v="1"/>
    <s v="80043319"/>
    <s v="HUGO JAVIER"/>
    <s v="PARI"/>
    <s v="CHOQUEHUANCA"/>
    <s v="200901"/>
    <s v="PUNO"/>
    <x v="3"/>
    <s v="JULIACA"/>
    <n v="43"/>
    <s v="PUNO"/>
  </r>
  <r>
    <s v="1"/>
    <s v="41110841"/>
    <s v="WILLY"/>
    <s v="LIPA"/>
    <s v="APAZA"/>
    <s v="200901"/>
    <s v="PUNO"/>
    <x v="3"/>
    <s v="JULIACA"/>
    <n v="40"/>
    <s v="PUNO"/>
  </r>
  <r>
    <s v="1"/>
    <s v="02434386"/>
    <s v="PEDRO MIGUEL"/>
    <s v="LARICO"/>
    <s v="MAMANI"/>
    <s v="200901"/>
    <s v="PUNO"/>
    <x v="3"/>
    <s v="JULIACA"/>
    <n v="50"/>
    <s v="PUNO"/>
  </r>
  <r>
    <s v="1"/>
    <s v="41612666"/>
    <s v="YENNY"/>
    <s v="DEZA"/>
    <s v="RAMOS"/>
    <s v="200901"/>
    <s v="PUNO"/>
    <x v="3"/>
    <s v="JULIACA"/>
    <n v="39"/>
    <s v="PUNO"/>
  </r>
  <r>
    <s v="1"/>
    <s v="45208548"/>
    <s v="YOVANA"/>
    <s v="PAXCI"/>
    <s v="CONTRERAS"/>
    <s v="200901"/>
    <s v="PUNO"/>
    <x v="3"/>
    <s v="JULIACA"/>
    <n v="33"/>
    <s v="PUNO"/>
  </r>
  <r>
    <s v="1"/>
    <s v="01310465"/>
    <s v="LEONARDA SEVERA"/>
    <s v="RAMOS"/>
    <s v="RIOS"/>
    <s v="200901"/>
    <s v="PUNO"/>
    <x v="3"/>
    <s v="JULIACA"/>
    <n v="51"/>
    <s v="PUNO"/>
  </r>
  <r>
    <s v="1"/>
    <s v="45568866"/>
    <s v="NANCY NASTASSY"/>
    <s v="PILCO"/>
    <s v="CHIPANA"/>
    <s v="200901"/>
    <s v="PUNO"/>
    <x v="3"/>
    <s v="JULIACA"/>
    <n v="33"/>
    <s v="PUNO"/>
  </r>
  <r>
    <s v="1"/>
    <s v="02434564"/>
    <s v="FRANCISCA"/>
    <s v="ZAPANA"/>
    <s v="QUISPE"/>
    <s v="200901"/>
    <s v="PUNO"/>
    <x v="3"/>
    <s v="JULIACA"/>
    <n v="51"/>
    <s v="PUNO"/>
  </r>
  <r>
    <s v="1"/>
    <s v="44212533"/>
    <s v="ELIANA"/>
    <s v="ZAVALETA"/>
    <s v="SALAS"/>
    <s v="200901"/>
    <s v="PUNO"/>
    <x v="3"/>
    <s v="JULIACA"/>
    <n v="40"/>
    <s v="PUNO"/>
  </r>
  <r>
    <s v="1"/>
    <s v="02166802"/>
    <s v="JULIO CLAUDIO"/>
    <s v="GOMEZ"/>
    <s v="VALENCIA"/>
    <s v="200901"/>
    <s v="PUNO"/>
    <x v="3"/>
    <s v="JULIACA"/>
    <n v="48"/>
    <s v="PUNO"/>
  </r>
  <r>
    <s v="1"/>
    <s v="01330820"/>
    <s v="SONIA BEATRIZ"/>
    <s v="CAMACHO"/>
    <s v="MAMANI"/>
    <s v="200901"/>
    <s v="PUNO"/>
    <x v="3"/>
    <s v="JULIACA"/>
    <n v="46"/>
    <s v="PUNO"/>
  </r>
  <r>
    <s v="1"/>
    <s v="02413605"/>
    <s v="FREDY"/>
    <s v="YANARICO"/>
    <s v="LOPEZ"/>
    <s v="200901"/>
    <s v="PUNO"/>
    <x v="3"/>
    <s v="JULIACA"/>
    <n v="53"/>
    <s v="PUNO"/>
  </r>
  <r>
    <s v="1"/>
    <s v="44781285"/>
    <s v="JHOSEF"/>
    <s v="HERRERA"/>
    <s v="MACHACA"/>
    <s v="200901"/>
    <s v="PUNO"/>
    <x v="3"/>
    <s v="JULIACA"/>
    <n v="34"/>
    <s v="PUNO"/>
  </r>
  <r>
    <s v="1"/>
    <s v="44437578"/>
    <s v="JUANA"/>
    <s v="IDME"/>
    <s v="CCOA"/>
    <s v="200901"/>
    <s v="PUNO"/>
    <x v="3"/>
    <s v="JULIACA"/>
    <n v="34"/>
    <s v="PUNO"/>
  </r>
  <r>
    <s v="1"/>
    <s v="02434808"/>
    <s v="ALBERTO"/>
    <s v="SILLO"/>
    <s v="SILLO"/>
    <s v="200901"/>
    <s v="PUNO"/>
    <x v="3"/>
    <s v="JULIACA"/>
    <n v="55"/>
    <s v="PUNO"/>
  </r>
  <r>
    <s v="1"/>
    <s v="01991855"/>
    <s v="ZENOVIA"/>
    <s v="ARACAYO"/>
    <s v="PACCO"/>
    <s v="200901"/>
    <s v="PUNO"/>
    <x v="3"/>
    <s v="JULIACA"/>
    <n v="54"/>
    <s v="PUNO"/>
  </r>
  <r>
    <s v="1"/>
    <s v="80213079"/>
    <s v="FELIX GENARO"/>
    <s v="MAMANI"/>
    <s v="CHURA"/>
    <s v="200201"/>
    <s v="PUNO"/>
    <x v="2"/>
    <s v="AZANGARO"/>
    <n v="42"/>
    <s v="PUNO"/>
  </r>
  <r>
    <s v="1"/>
    <s v="01544180"/>
    <s v="ANDREA EUDOCIA"/>
    <s v="MAMANI"/>
    <s v="CHURA"/>
    <s v="200201"/>
    <s v="PUNO"/>
    <x v="2"/>
    <s v="AZANGARO"/>
    <n v="52"/>
    <s v="PUNO"/>
  </r>
  <r>
    <s v="1"/>
    <s v="01556371"/>
    <s v="PEDRO BILBAO"/>
    <s v="VILCAPAZA"/>
    <s v="MARRON"/>
    <s v="200201"/>
    <s v="PUNO"/>
    <x v="2"/>
    <s v="AZANGARO"/>
    <n v="46"/>
    <s v="PUNO"/>
  </r>
  <r>
    <s v="1"/>
    <s v="24710294"/>
    <s v="WILLI"/>
    <s v="BOLAÑOS"/>
    <s v="CALLO"/>
    <s v="200201"/>
    <s v="PUNO"/>
    <x v="2"/>
    <s v="AZANGARO"/>
    <n v="48"/>
    <s v="PUNO"/>
  </r>
  <r>
    <s v="1"/>
    <s v="40145495"/>
    <s v="JUSTINA"/>
    <s v="CCASO"/>
    <s v="MAYTA"/>
    <s v="200201"/>
    <s v="PUNO"/>
    <x v="2"/>
    <s v="AZANGARO"/>
    <n v="42"/>
    <s v="PUNO"/>
  </r>
  <r>
    <s v="1"/>
    <s v="01481425"/>
    <s v="ALEJANDRO"/>
    <s v="RODRIGUEZ"/>
    <s v="MACHACA"/>
    <s v="200201"/>
    <s v="PUNO"/>
    <x v="2"/>
    <s v="AZANGARO"/>
    <n v="59"/>
    <s v="PUNO"/>
  </r>
  <r>
    <s v="1"/>
    <s v="41882520"/>
    <s v="ISIDRO UBALDO"/>
    <s v="ITUSACA"/>
    <s v="CANAZA"/>
    <s v="200201"/>
    <s v="PUNO"/>
    <x v="2"/>
    <s v="AZANGARO"/>
    <n v="38"/>
    <s v="PUNO"/>
  </r>
  <r>
    <s v="1"/>
    <s v="01481943"/>
    <s v="ANACLETO"/>
    <s v="CECINARDO"/>
    <s v="PAREDES"/>
    <s v="200201"/>
    <s v="PUNO"/>
    <x v="2"/>
    <s v="AZANGARO"/>
    <n v="61"/>
    <s v="PUNO"/>
  </r>
  <r>
    <s v="1"/>
    <s v="44678377"/>
    <s v="ZAIDA"/>
    <s v="MAMANI"/>
    <s v="CHURA"/>
    <s v="200201"/>
    <s v="PUNO"/>
    <x v="2"/>
    <s v="AZANGARO"/>
    <n v="34"/>
    <s v="PUNO"/>
  </r>
  <r>
    <s v="1"/>
    <s v="41898172"/>
    <s v="SAUL NILCO"/>
    <s v="CALSINA"/>
    <s v="CALCINA"/>
    <s v="200201"/>
    <s v="PUNO"/>
    <x v="2"/>
    <s v="AZANGARO"/>
    <n v="38"/>
    <s v="PUNO"/>
  </r>
  <r>
    <s v="1"/>
    <s v="40619848"/>
    <s v="HEWER WASHINGTON"/>
    <s v="QUISPE"/>
    <s v="HANCCO"/>
    <s v="200201"/>
    <s v="PUNO"/>
    <x v="2"/>
    <s v="AZANGARO"/>
    <n v="44"/>
    <s v="PUNO"/>
  </r>
  <r>
    <s v="1"/>
    <s v="01544998"/>
    <s v="IVAN"/>
    <s v="LARICO"/>
    <s v="AGUILAR"/>
    <s v="200201"/>
    <s v="PUNO"/>
    <x v="2"/>
    <s v="AZANGARO"/>
    <n v="50"/>
    <s v="PUNO"/>
  </r>
  <r>
    <s v="1"/>
    <s v="01487284"/>
    <s v="ANTONIO"/>
    <s v="QUISPE"/>
    <s v="LUQUE"/>
    <s v="200201"/>
    <s v="PUNO"/>
    <x v="2"/>
    <s v="AZANGARO"/>
    <n v="58"/>
    <s v="PUNO"/>
  </r>
  <r>
    <s v="1"/>
    <s v="01481879"/>
    <s v="PEDRO"/>
    <s v="MAYTA"/>
    <s v="CALCINA"/>
    <s v="200201"/>
    <s v="PUNO"/>
    <x v="2"/>
    <s v="AZANGARO"/>
    <n v="59"/>
    <s v="PUNO"/>
  </r>
  <r>
    <s v="1"/>
    <s v="42740430"/>
    <s v="RENE"/>
    <s v="VILCA"/>
    <s v="VILAVILA"/>
    <s v="200201"/>
    <s v="PUNO"/>
    <x v="2"/>
    <s v="AZANGARO"/>
    <n v="41"/>
    <s v="PUNO"/>
  </r>
  <r>
    <s v="1"/>
    <s v="42794136"/>
    <s v="YESENIA"/>
    <s v="MALDONADO"/>
    <s v="ZAMBRANO"/>
    <s v="200201"/>
    <s v="PUNO"/>
    <x v="2"/>
    <s v="AZANGARO"/>
    <n v="37"/>
    <s v="PUNO"/>
  </r>
  <r>
    <s v="1"/>
    <s v="40304311"/>
    <s v="GUIDA OLGA"/>
    <s v="CHAMBIZEA"/>
    <s v="VALER"/>
    <s v="200201"/>
    <s v="PUNO"/>
    <x v="2"/>
    <s v="AZANGARO"/>
    <n v="42"/>
    <s v="PUNO"/>
  </r>
  <r>
    <s v="1"/>
    <s v="01560025"/>
    <s v="JOSE LUIS"/>
    <s v="MACHACA"/>
    <s v="LUQUE"/>
    <s v="200201"/>
    <s v="PUNO"/>
    <x v="2"/>
    <s v="AZANGARO"/>
    <n v="45"/>
    <s v="PUNO"/>
  </r>
  <r>
    <s v="1"/>
    <s v="70233958"/>
    <s v="EMILIANA MAGALY"/>
    <s v="CCARI"/>
    <s v="LAURA"/>
    <s v="200201"/>
    <s v="PUNO"/>
    <x v="2"/>
    <s v="AZANGARO"/>
    <n v="27"/>
    <s v="PUNO"/>
  </r>
  <r>
    <s v="1"/>
    <s v="01488440"/>
    <s v="SERAFIN"/>
    <s v="LIVISI"/>
    <s v="VARGAS"/>
    <s v="200201"/>
    <s v="PUNO"/>
    <x v="2"/>
    <s v="AZANGARO"/>
    <n v="55"/>
    <s v="PUNO"/>
  </r>
  <r>
    <s v="1"/>
    <s v="01543663"/>
    <s v="MARTIN ESTEBAN"/>
    <s v="TURPO"/>
    <s v="CHOQUEHUANCA"/>
    <s v="200201"/>
    <s v="PUNO"/>
    <x v="2"/>
    <s v="AZANGARO"/>
    <n v="53"/>
    <s v="PUNO"/>
  </r>
  <r>
    <s v="1"/>
    <s v="42782612"/>
    <s v="GLADYS ALICIA"/>
    <s v="MACEDO"/>
    <s v="CARI"/>
    <s v="200201"/>
    <s v="PUNO"/>
    <x v="2"/>
    <s v="AZANGARO"/>
    <n v="37"/>
    <s v="PUNO"/>
  </r>
  <r>
    <s v="1"/>
    <s v="01558733"/>
    <s v="ROYER WAGNER"/>
    <s v="LARICO"/>
    <s v="LAURA"/>
    <s v="200201"/>
    <s v="PUNO"/>
    <x v="2"/>
    <s v="AZANGARO"/>
    <n v="52"/>
    <s v="PUNO"/>
  </r>
  <r>
    <s v="1"/>
    <s v="01545368"/>
    <s v="ELISABET MAURA"/>
    <s v="MAMANI"/>
    <s v="LAURA"/>
    <s v="200201"/>
    <s v="PUNO"/>
    <x v="2"/>
    <s v="AZANGARO"/>
    <n v="48"/>
    <s v="PUNO"/>
  </r>
  <r>
    <s v="1"/>
    <s v="01486600"/>
    <s v="JULIO YRENION"/>
    <s v="CALCINA"/>
    <s v="CCARI"/>
    <s v="200201"/>
    <s v="PUNO"/>
    <x v="2"/>
    <s v="AZANGARO"/>
    <n v="63"/>
    <s v="PUNO"/>
  </r>
  <r>
    <s v="1"/>
    <s v="71868401"/>
    <s v="ELIZABETH"/>
    <s v="LIVISI"/>
    <s v="MAMANI"/>
    <s v="200201"/>
    <s v="PUNO"/>
    <x v="2"/>
    <s v="AZANGARO"/>
    <n v="22"/>
    <s v="PUNO"/>
  </r>
  <r>
    <s v="1"/>
    <s v="73742499"/>
    <s v="YESSICA"/>
    <s v="QUISPE"/>
    <s v="GONZALES"/>
    <s v="200201"/>
    <s v="PUNO"/>
    <x v="2"/>
    <s v="AZANGARO"/>
    <n v="24"/>
    <s v="PUNO"/>
  </r>
  <r>
    <s v="1"/>
    <s v="40721651"/>
    <s v="DINA"/>
    <s v="RAMOS"/>
    <s v="CALLOHUANCA"/>
    <s v="200201"/>
    <s v="PUNO"/>
    <x v="2"/>
    <s v="AZANGARO"/>
    <n v="41"/>
    <s v="PUNO"/>
  </r>
  <r>
    <s v="1"/>
    <s v="40267310"/>
    <s v="YOLANDA JUDITH"/>
    <s v="MAYTA"/>
    <s v="CHOQUEHUANCA"/>
    <s v="200201"/>
    <s v="PUNO"/>
    <x v="2"/>
    <s v="AZANGARO"/>
    <n v="42"/>
    <s v="PUNO"/>
  </r>
  <r>
    <s v="1"/>
    <s v="40691538"/>
    <s v="DANY BLANCA"/>
    <s v="ROQUE"/>
    <s v="FUENTES"/>
    <s v="200201"/>
    <s v="PUNO"/>
    <x v="2"/>
    <s v="AZANGARO"/>
    <n v="44"/>
    <s v="PUNO"/>
  </r>
  <r>
    <s v="1"/>
    <s v="40396271"/>
    <s v="DALILA MAGALI"/>
    <s v="APAZA"/>
    <s v="MANGO"/>
    <s v="200201"/>
    <s v="PUNO"/>
    <x v="2"/>
    <s v="AZANGARO"/>
    <n v="42"/>
    <s v="PUNO"/>
  </r>
  <r>
    <s v="1"/>
    <s v="45445159"/>
    <s v="JHON EDGAR"/>
    <s v="CHOQUEMAMANI"/>
    <s v="CCAHUA"/>
    <s v="200201"/>
    <s v="PUNO"/>
    <x v="2"/>
    <s v="AZANGARO"/>
    <n v="33"/>
    <s v="PUNO"/>
  </r>
  <r>
    <s v="1"/>
    <s v="01487490"/>
    <s v="ANDRES RODOLFO"/>
    <s v="PONCE"/>
    <s v="VARGAS"/>
    <s v="200201"/>
    <s v="PUNO"/>
    <x v="2"/>
    <s v="AZANGARO"/>
    <n v="62"/>
    <s v="PUNO"/>
  </r>
  <r>
    <s v="1"/>
    <s v="80094430"/>
    <s v="ALBERTO"/>
    <s v="MACHACA"/>
    <s v="RAMIREZ"/>
    <s v="200201"/>
    <s v="PUNO"/>
    <x v="2"/>
    <s v="AZANGARO"/>
    <n v="44"/>
    <s v="PUNO"/>
  </r>
  <r>
    <s v="1"/>
    <s v="01552369"/>
    <s v="LEONARDO MARTIN"/>
    <s v="CANSAYA"/>
    <s v="CARCAUSTO"/>
    <s v="200201"/>
    <s v="PUNO"/>
    <x v="2"/>
    <s v="AZANGARO"/>
    <n v="55"/>
    <s v="PUNO"/>
  </r>
  <r>
    <s v="1"/>
    <s v="01483951"/>
    <s v="GUMERCINDO"/>
    <s v="MAMANI"/>
    <s v="VARGAS"/>
    <s v="200201"/>
    <s v="PUNO"/>
    <x v="2"/>
    <s v="AZANGARO"/>
    <n v="69"/>
    <s v="PUNO"/>
  </r>
  <r>
    <s v="1"/>
    <s v="01557824"/>
    <s v="ADELAIDA BEATRIZ"/>
    <s v="MAMANI"/>
    <s v="ALVAREZ"/>
    <s v="200201"/>
    <s v="PUNO"/>
    <x v="2"/>
    <s v="AZANGARO"/>
    <n v="50"/>
    <s v="PUNO"/>
  </r>
  <r>
    <s v="1"/>
    <s v="71047433"/>
    <s v="MELISSA JENNY"/>
    <s v="PILCO"/>
    <s v="HUANCA"/>
    <s v="200201"/>
    <s v="PUNO"/>
    <x v="2"/>
    <s v="AZANGARO"/>
    <n v="27"/>
    <s v="PUNO"/>
  </r>
  <r>
    <s v="1"/>
    <s v="01556144"/>
    <s v="MARILU VALENTINA"/>
    <s v="RODRIGUEZ"/>
    <s v="QUISPE"/>
    <s v="200201"/>
    <s v="PUNO"/>
    <x v="2"/>
    <s v="AZANGARO"/>
    <n v="46"/>
    <s v="PUNO"/>
  </r>
  <r>
    <s v="1"/>
    <s v="01544752"/>
    <s v="SABINO DAMASO"/>
    <s v="CAHUANA"/>
    <s v="MENDOZA"/>
    <s v="200201"/>
    <s v="PUNO"/>
    <x v="2"/>
    <s v="AZANGARO"/>
    <n v="51"/>
    <s v="PUNO"/>
  </r>
  <r>
    <s v="1"/>
    <s v="45870104"/>
    <s v="ELOY HECTOR"/>
    <s v="CCAMA"/>
    <s v="GOMEZ"/>
    <s v="200201"/>
    <s v="PUNO"/>
    <x v="2"/>
    <s v="AZANGARO"/>
    <n v="32"/>
    <s v="PUNO"/>
  </r>
  <r>
    <s v="1"/>
    <s v="40460153"/>
    <s v="GUILLERMINA"/>
    <s v="HANCCO"/>
    <s v="RAMIREZ"/>
    <s v="200201"/>
    <s v="PUNO"/>
    <x v="2"/>
    <s v="AZANGARO"/>
    <n v="41"/>
    <s v="PUNO"/>
  </r>
  <r>
    <s v="1"/>
    <s v="71761883"/>
    <s v="ALEX YHEMY"/>
    <s v="MASCO"/>
    <s v="LIVISI"/>
    <s v="200201"/>
    <s v="PUNO"/>
    <x v="2"/>
    <s v="AZANGARO"/>
    <n v="28"/>
    <s v="PUNO"/>
  </r>
  <r>
    <s v="1"/>
    <s v="01557904"/>
    <s v="FRANCISCO"/>
    <s v="PARQUI"/>
    <s v="APAZA"/>
    <s v="200201"/>
    <s v="PUNO"/>
    <x v="2"/>
    <s v="AZANGARO"/>
    <n v="46"/>
    <s v="PUNO"/>
  </r>
  <r>
    <s v="1"/>
    <s v="45100682"/>
    <s v="LOURDES DANY"/>
    <s v="YUCRA"/>
    <s v="MAMANI"/>
    <s v="200201"/>
    <s v="PUNO"/>
    <x v="2"/>
    <s v="AZANGARO"/>
    <n v="33"/>
    <s v="PUNO"/>
  </r>
  <r>
    <s v="1"/>
    <s v="42136132"/>
    <s v="DAVID"/>
    <s v="MAMANI"/>
    <s v="CHURA"/>
    <s v="200201"/>
    <s v="PUNO"/>
    <x v="2"/>
    <s v="AZANGARO"/>
    <n v="41"/>
    <s v="PUNO"/>
  </r>
  <r>
    <s v="1"/>
    <s v="01557914"/>
    <s v="REMIGIO MAXIMO"/>
    <s v="CHAMBI"/>
    <s v="BANEGAS"/>
    <s v="200201"/>
    <s v="PUNO"/>
    <x v="2"/>
    <s v="AZANGARO"/>
    <n v="47"/>
    <s v="PUNO"/>
  </r>
  <r>
    <s v="1"/>
    <s v="41460961"/>
    <s v="CARLOS ENRIQUE"/>
    <s v="PALLI"/>
    <s v="TICONA"/>
    <s v="200201"/>
    <s v="PUNO"/>
    <x v="2"/>
    <s v="AZANGARO"/>
    <n v="41"/>
    <s v="PUNO"/>
  </r>
  <r>
    <s v="1"/>
    <s v="45694420"/>
    <s v="JHON EDILBERTO"/>
    <s v="CRUZ"/>
    <s v="PUMA"/>
    <s v="200201"/>
    <s v="PUNO"/>
    <x v="2"/>
    <s v="AZANGARO"/>
    <n v="32"/>
    <s v="PUNO"/>
  </r>
  <r>
    <s v="1"/>
    <s v="80044098"/>
    <s v="AMELIDA CARMEN"/>
    <s v="MAMANI"/>
    <s v="MARRON"/>
    <s v="200201"/>
    <s v="PUNO"/>
    <x v="2"/>
    <s v="AZANGARO"/>
    <n v="51"/>
    <s v="PUNO"/>
  </r>
  <r>
    <s v="1"/>
    <s v="01556964"/>
    <s v="ROHJER BASILIO"/>
    <s v="PACO"/>
    <s v="CAHUANA"/>
    <s v="200201"/>
    <s v="PUNO"/>
    <x v="2"/>
    <s v="AZANGARO"/>
    <n v="49"/>
    <s v="PUNO"/>
  </r>
  <r>
    <s v="1"/>
    <s v="01553395"/>
    <s v="HILDA GUILLERMINA"/>
    <s v="INOFUENTE"/>
    <s v="CALCINA"/>
    <s v="200201"/>
    <s v="PUNO"/>
    <x v="2"/>
    <s v="AZANGARO"/>
    <n v="47"/>
    <s v="PUNO"/>
  </r>
  <r>
    <s v="1"/>
    <s v="01556669"/>
    <s v="EULALIA ASUNCION"/>
    <s v="CALCINA"/>
    <s v="HANCCO"/>
    <s v="200201"/>
    <s v="PUNO"/>
    <x v="2"/>
    <s v="AZANGARO"/>
    <n v="45"/>
    <s v="PUNO"/>
  </r>
  <r>
    <s v="1"/>
    <s v="42229939"/>
    <s v="BEQUER"/>
    <s v="CALCINA"/>
    <s v="ARPITA"/>
    <s v="200201"/>
    <s v="PUNO"/>
    <x v="2"/>
    <s v="AZANGARO"/>
    <n v="39"/>
    <s v="PUNO"/>
  </r>
  <r>
    <s v="1"/>
    <s v="44913010"/>
    <s v="LUZ MARINA"/>
    <s v="CCARI"/>
    <s v="CALCINA"/>
    <s v="200201"/>
    <s v="PUNO"/>
    <x v="2"/>
    <s v="AZANGARO"/>
    <n v="34"/>
    <s v="PUNO"/>
  </r>
  <r>
    <s v="1"/>
    <s v="01560217"/>
    <s v="NINFA"/>
    <s v="BEJAR"/>
    <s v="ORTIZ"/>
    <s v="200201"/>
    <s v="PUNO"/>
    <x v="2"/>
    <s v="AZANGARO"/>
    <n v="43"/>
    <s v="PUNO"/>
  </r>
  <r>
    <s v="1"/>
    <s v="48516586"/>
    <s v="MARISOL"/>
    <s v="CARI"/>
    <s v="QUISPE"/>
    <s v="200201"/>
    <s v="PUNO"/>
    <x v="2"/>
    <s v="AZANGARO"/>
    <n v="28"/>
    <s v="PUNO"/>
  </r>
  <r>
    <s v="1"/>
    <s v="01544657"/>
    <s v="NANCY"/>
    <s v="MENDOZA"/>
    <s v="VARGAS"/>
    <s v="200201"/>
    <s v="PUNO"/>
    <x v="2"/>
    <s v="AZANGARO"/>
    <n v="51"/>
    <s v="PUNO"/>
  </r>
  <r>
    <s v="1"/>
    <s v="43165159"/>
    <s v="EDER SAMUEL"/>
    <s v="CARI"/>
    <s v="CALCINA"/>
    <s v="200201"/>
    <s v="PUNO"/>
    <x v="2"/>
    <s v="AZANGARO"/>
    <n v="36"/>
    <s v="PUNO"/>
  </r>
  <r>
    <s v="1"/>
    <s v="43575223"/>
    <s v="JHAINA LIA"/>
    <s v="BANEGAS"/>
    <s v="ROQUE"/>
    <s v="200201"/>
    <s v="PUNO"/>
    <x v="2"/>
    <s v="AZANGARO"/>
    <n v="35"/>
    <s v="PUNO"/>
  </r>
  <r>
    <s v="1"/>
    <s v="40721654"/>
    <s v="BERTHA INES"/>
    <s v="ARENAS"/>
    <s v="CANAZA"/>
    <s v="200201"/>
    <s v="PUNO"/>
    <x v="2"/>
    <s v="AZANGARO"/>
    <n v="41"/>
    <s v="PUNO"/>
  </r>
  <r>
    <s v="1"/>
    <s v="01481618"/>
    <s v="JOSEFINA"/>
    <s v="LUQUE"/>
    <s v="MASCO"/>
    <s v="200201"/>
    <s v="PUNO"/>
    <x v="2"/>
    <s v="AZANGARO"/>
    <n v="58"/>
    <s v="PUNO"/>
  </r>
  <r>
    <s v="1"/>
    <s v="41607824"/>
    <s v="VENANCIO EDGAR"/>
    <s v="GAMARRA"/>
    <s v="CALCINA"/>
    <s v="200201"/>
    <s v="PUNO"/>
    <x v="2"/>
    <s v="AZANGARO"/>
    <n v="41"/>
    <s v="PUNO"/>
  </r>
  <r>
    <s v="1"/>
    <s v="01544704"/>
    <s v="HUGO ARNALDO"/>
    <s v="MAYTA"/>
    <s v="VARGAS"/>
    <s v="200201"/>
    <s v="PUNO"/>
    <x v="2"/>
    <s v="AZANGARO"/>
    <n v="51"/>
    <s v="PUNO"/>
  </r>
  <r>
    <s v="1"/>
    <s v="42324835"/>
    <s v="JUAN BAUTISTA"/>
    <s v="PUMA"/>
    <s v="RAMIREZ"/>
    <s v="200201"/>
    <s v="PUNO"/>
    <x v="2"/>
    <s v="AZANGARO"/>
    <n v="40"/>
    <s v="PUNO"/>
  </r>
  <r>
    <s v="1"/>
    <s v="42274540"/>
    <s v="AURORA"/>
    <s v="JILAJA"/>
    <s v="CHATA"/>
    <s v="201202"/>
    <s v="PUNO"/>
    <x v="4"/>
    <s v="PILCUYO"/>
    <n v="37"/>
    <s v="PUNO"/>
  </r>
  <r>
    <s v="1"/>
    <s v="01331455"/>
    <s v="OWALDO"/>
    <s v="LUPACA"/>
    <s v="QUISPE"/>
    <s v="201202"/>
    <s v="PUNO"/>
    <x v="4"/>
    <s v="PILCUYO"/>
    <n v="47"/>
    <s v="PUNO"/>
  </r>
  <r>
    <s v="1"/>
    <s v="44593916"/>
    <s v="RUBEN"/>
    <s v="QUISPE"/>
    <s v="LUPACA"/>
    <s v="201202"/>
    <s v="PUNO"/>
    <x v="4"/>
    <s v="PILCUYO"/>
    <n v="34"/>
    <s v="PUNO"/>
  </r>
  <r>
    <s v="1"/>
    <s v="70840177"/>
    <s v="SOCRATES"/>
    <s v="MACHACA"/>
    <s v="QUISPE"/>
    <s v="201202"/>
    <s v="PUNO"/>
    <x v="4"/>
    <s v="PILCUYO"/>
    <n v="28"/>
    <s v="PUNO"/>
  </r>
  <r>
    <s v="1"/>
    <s v="40726079"/>
    <s v="VIOLETA"/>
    <s v="TICONA"/>
    <s v="FLORES"/>
    <s v="201202"/>
    <s v="PUNO"/>
    <x v="4"/>
    <s v="PILCUYO"/>
    <n v="41"/>
    <s v="PUNO"/>
  </r>
  <r>
    <s v="1"/>
    <s v="01836410"/>
    <s v="NESTOR"/>
    <s v="QUISPE"/>
    <s v="CURASI"/>
    <s v="201202"/>
    <s v="PUNO"/>
    <x v="4"/>
    <s v="PILCUYO"/>
    <n v="57"/>
    <s v="PUNO"/>
  </r>
  <r>
    <s v="1"/>
    <s v="01799286"/>
    <s v="ROBERTO"/>
    <s v="TICONA"/>
    <s v="VILCA"/>
    <s v="201202"/>
    <s v="PUNO"/>
    <x v="4"/>
    <s v="PILCUYO"/>
    <n v="55"/>
    <s v="PUNO"/>
  </r>
  <r>
    <s v="1"/>
    <s v="01852958"/>
    <s v="LUCIO"/>
    <s v="CHURACUTIPA"/>
    <s v="TICONA"/>
    <s v="201202"/>
    <s v="PUNO"/>
    <x v="4"/>
    <s v="PILCUYO"/>
    <n v="53"/>
    <s v="PUNO"/>
  </r>
  <r>
    <s v="1"/>
    <s v="01795833"/>
    <s v="FILOMENO MAURO"/>
    <s v="APAZA"/>
    <s v="CCALLI"/>
    <s v="201202"/>
    <s v="PUNO"/>
    <x v="4"/>
    <s v="PILCUYO"/>
    <n v="58"/>
    <s v="PUNO"/>
  </r>
  <r>
    <s v="1"/>
    <s v="01800357"/>
    <s v="ELENA"/>
    <s v="CALLIRE"/>
    <s v="LAYME"/>
    <s v="201202"/>
    <s v="PUNO"/>
    <x v="4"/>
    <s v="PILCUYO"/>
    <n v="62"/>
    <s v="PUNO"/>
  </r>
  <r>
    <s v="1"/>
    <s v="01838967"/>
    <s v="JULIO"/>
    <s v="RAMIREZ"/>
    <s v="ATENCIO"/>
    <s v="201202"/>
    <s v="PUNO"/>
    <x v="4"/>
    <s v="PILCUYO"/>
    <n v="56"/>
    <s v="PUNO"/>
  </r>
  <r>
    <s v="1"/>
    <s v="42312081"/>
    <s v="SANDRA LUZ"/>
    <s v="MAQUERA"/>
    <s v="MAQUERA"/>
    <s v="201202"/>
    <s v="PUNO"/>
    <x v="4"/>
    <s v="PILCUYO"/>
    <n v="37"/>
    <s v="PUNO"/>
  </r>
  <r>
    <s v="1"/>
    <s v="73773598"/>
    <s v="MIRIAM SANDRA"/>
    <s v="VILCA"/>
    <s v="CCALLI"/>
    <s v="201202"/>
    <s v="PUNO"/>
    <x v="4"/>
    <s v="PILCUYO"/>
    <n v="26"/>
    <s v="PUNO"/>
  </r>
  <r>
    <s v="1"/>
    <s v="42837763"/>
    <s v="WILLY JAVIER"/>
    <s v="MARON"/>
    <s v="QUISPE"/>
    <s v="201202"/>
    <s v="PUNO"/>
    <x v="4"/>
    <s v="PILCUYO"/>
    <n v="36"/>
    <s v="PUNO"/>
  </r>
  <r>
    <s v="1"/>
    <s v="42967439"/>
    <s v="YENI MARIBEL"/>
    <s v="MAQUERA"/>
    <s v="LUPACA"/>
    <s v="201202"/>
    <s v="PUNO"/>
    <x v="4"/>
    <s v="PILCUYO"/>
    <n v="36"/>
    <s v="PUNO"/>
  </r>
  <r>
    <s v="1"/>
    <s v="01864556"/>
    <s v="CELIA"/>
    <s v="CASTRO"/>
    <s v="CERVANTES"/>
    <s v="201202"/>
    <s v="PUNO"/>
    <x v="4"/>
    <s v="PILCUYO"/>
    <n v="49"/>
    <s v="PUNO"/>
  </r>
  <r>
    <s v="1"/>
    <s v="01864085"/>
    <s v="FLORILINDA"/>
    <s v="MAQUERA"/>
    <s v="MAMANI"/>
    <s v="201202"/>
    <s v="PUNO"/>
    <x v="4"/>
    <s v="PILCUYO"/>
    <n v="48"/>
    <s v="PUNO"/>
  </r>
  <r>
    <s v="1"/>
    <s v="42347074"/>
    <s v="IVAN"/>
    <s v="HUANACUNI"/>
    <s v="QUISPE"/>
    <s v="201202"/>
    <s v="PUNO"/>
    <x v="4"/>
    <s v="PILCUYO"/>
    <n v="37"/>
    <s v="PUNO"/>
  </r>
  <r>
    <s v="1"/>
    <s v="73773560"/>
    <s v="YOLANDA MARGARITA"/>
    <s v="CONDORI"/>
    <s v="HUANACUNI"/>
    <s v="201202"/>
    <s v="PUNO"/>
    <x v="4"/>
    <s v="PILCUYO"/>
    <n v="24"/>
    <s v="PUNO"/>
  </r>
  <r>
    <s v="1"/>
    <s v="01218079"/>
    <s v="HERMELINDA"/>
    <s v="GUEVARA"/>
    <s v="LOPEZ"/>
    <s v="201202"/>
    <s v="PUNO"/>
    <x v="4"/>
    <s v="PILCUYO"/>
    <n v="55"/>
    <s v="PUNO"/>
  </r>
  <r>
    <s v="1"/>
    <s v="01891891"/>
    <s v="EMMA VILMA"/>
    <s v="LUPACA"/>
    <s v="CALLIRI"/>
    <s v="201202"/>
    <s v="PUNO"/>
    <x v="4"/>
    <s v="PILCUYO"/>
    <n v="43"/>
    <s v="PUNO"/>
  </r>
  <r>
    <s v="1"/>
    <s v="01875651"/>
    <s v="RAUL"/>
    <s v="MAMANI"/>
    <s v="ATENCIO"/>
    <s v="201202"/>
    <s v="PUNO"/>
    <x v="4"/>
    <s v="PILCUYO"/>
    <n v="47"/>
    <s v="PUNO"/>
  </r>
  <r>
    <s v="1"/>
    <s v="73624373"/>
    <s v="ENNA LUZ"/>
    <s v="LUPACA"/>
    <s v="QUISPE"/>
    <s v="201202"/>
    <s v="PUNO"/>
    <x v="4"/>
    <s v="PILCUYO"/>
    <n v="24"/>
    <s v="PUNO"/>
  </r>
  <r>
    <s v="1"/>
    <s v="44002981"/>
    <s v="BETSY"/>
    <s v="MAQUERA"/>
    <s v="QUENAYA"/>
    <s v="201202"/>
    <s v="PUNO"/>
    <x v="4"/>
    <s v="PILCUYO"/>
    <n v="35"/>
    <s v="PUNO"/>
  </r>
  <r>
    <s v="1"/>
    <s v="01781857"/>
    <s v="ADALBERTO TOMAS"/>
    <s v="CAXI"/>
    <s v="LUPACA"/>
    <s v="201202"/>
    <s v="PUNO"/>
    <x v="4"/>
    <s v="PILCUYO"/>
    <n v="52"/>
    <s v="PUNO"/>
  </r>
  <r>
    <s v="1"/>
    <s v="01234496"/>
    <s v="MIGUEL"/>
    <s v="HUANACUNI"/>
    <s v="RIVERA"/>
    <s v="201202"/>
    <s v="PUNO"/>
    <x v="4"/>
    <s v="PILCUYO"/>
    <n v="65"/>
    <s v="PUNO"/>
  </r>
  <r>
    <s v="1"/>
    <s v="41296514"/>
    <s v="DANIEL"/>
    <s v="MAQUERA"/>
    <s v="MAQUERA"/>
    <s v="201202"/>
    <s v="PUNO"/>
    <x v="4"/>
    <s v="PILCUYO"/>
    <n v="39"/>
    <s v="PUNO"/>
  </r>
  <r>
    <s v="1"/>
    <s v="01852910"/>
    <s v="FIDEL"/>
    <s v="MAQUERA"/>
    <s v="LUPACA"/>
    <s v="201202"/>
    <s v="PUNO"/>
    <x v="4"/>
    <s v="PILCUYO"/>
    <n v="54"/>
    <s v="PUNO"/>
  </r>
  <r>
    <s v="1"/>
    <s v="80295601"/>
    <s v="MIGUEL"/>
    <s v="VILCA"/>
    <s v="TICONA"/>
    <s v="201202"/>
    <s v="PUNO"/>
    <x v="4"/>
    <s v="PILCUYO"/>
    <n v="47"/>
    <s v="PUNO"/>
  </r>
  <r>
    <s v="1"/>
    <s v="01852207"/>
    <s v="FELIBERTO"/>
    <s v="LUPACA"/>
    <s v="LUPACA"/>
    <s v="201202"/>
    <s v="PUNO"/>
    <x v="4"/>
    <s v="PILCUYO"/>
    <n v="66"/>
    <s v="PUNO"/>
  </r>
  <r>
    <s v="1"/>
    <s v="42576276"/>
    <s v="ROBELA"/>
    <s v="MAMANI"/>
    <s v="CONDORI"/>
    <s v="201202"/>
    <s v="PUNO"/>
    <x v="4"/>
    <s v="PILCUYO"/>
    <n v="37"/>
    <s v="PUNO"/>
  </r>
  <r>
    <s v="1"/>
    <s v="01782315"/>
    <s v="DAVID"/>
    <s v="MAQUERA"/>
    <s v="TICONA"/>
    <s v="201202"/>
    <s v="PUNO"/>
    <x v="4"/>
    <s v="PILCUYO"/>
    <n v="54"/>
    <s v="PUNO"/>
  </r>
  <r>
    <s v="1"/>
    <s v="01782279"/>
    <s v="ROGELIO ROMAN"/>
    <s v="ARO"/>
    <s v="ARO"/>
    <s v="201202"/>
    <s v="PUNO"/>
    <x v="4"/>
    <s v="PILCUYO"/>
    <n v="52"/>
    <s v="PUNO"/>
  </r>
  <r>
    <s v="1"/>
    <s v="01782282"/>
    <s v="NORMA"/>
    <s v="VILCA"/>
    <s v="MAQUERA"/>
    <s v="201202"/>
    <s v="PUNO"/>
    <x v="4"/>
    <s v="PILCUYO"/>
    <n v="50"/>
    <s v="PUNO"/>
  </r>
  <r>
    <s v="1"/>
    <s v="44257946"/>
    <s v="ENRIQUE SEGUNDO"/>
    <s v="VILCA"/>
    <s v="TICONA"/>
    <s v="201202"/>
    <s v="PUNO"/>
    <x v="4"/>
    <s v="PILCUYO"/>
    <n v="34"/>
    <s v="PUNO"/>
  </r>
  <r>
    <s v="1"/>
    <s v="01782233"/>
    <s v="HILARIO"/>
    <s v="MAMANI"/>
    <s v="LAYME"/>
    <s v="201202"/>
    <s v="PUNO"/>
    <x v="4"/>
    <s v="PILCUYO"/>
    <n v="51"/>
    <s v="PUNO"/>
  </r>
  <r>
    <s v="1"/>
    <s v="43468803"/>
    <s v="CRISTOBAL"/>
    <s v="MACHACA"/>
    <s v="MAQUERA"/>
    <s v="201202"/>
    <s v="PUNO"/>
    <x v="4"/>
    <s v="PILCUYO"/>
    <n v="35"/>
    <s v="PUNO"/>
  </r>
  <r>
    <s v="1"/>
    <s v="01216684"/>
    <s v="SAMUEL"/>
    <s v="GUEVARA"/>
    <s v="MACHACA"/>
    <s v="201202"/>
    <s v="PUNO"/>
    <x v="4"/>
    <s v="PILCUYO"/>
    <n v="56"/>
    <s v="PUNO"/>
  </r>
  <r>
    <s v="1"/>
    <s v="44664170"/>
    <s v="DANY"/>
    <s v="MAQUERA"/>
    <s v="LUPACA"/>
    <s v="201202"/>
    <s v="PUNO"/>
    <x v="4"/>
    <s v="PILCUYO"/>
    <n v="34"/>
    <s v="PUNO"/>
  </r>
  <r>
    <s v="1"/>
    <s v="46328045"/>
    <s v="MARILYN ZENAIDA"/>
    <s v="LLANQUE"/>
    <s v="HUANCA"/>
    <s v="201202"/>
    <s v="PUNO"/>
    <x v="4"/>
    <s v="PILCUYO"/>
    <n v="31"/>
    <s v="PUNO"/>
  </r>
  <r>
    <s v="1"/>
    <s v="43941620"/>
    <s v="JUAN ORLANDO"/>
    <s v="CHIPANA"/>
    <s v="FLORES"/>
    <s v="201202"/>
    <s v="PUNO"/>
    <x v="4"/>
    <s v="PILCUYO"/>
    <n v="38"/>
    <s v="PUNO"/>
  </r>
  <r>
    <s v="1"/>
    <s v="40719102"/>
    <s v="YOLANDA"/>
    <s v="CAXI"/>
    <s v="LUPACA"/>
    <s v="201202"/>
    <s v="PUNO"/>
    <x v="4"/>
    <s v="PILCUYO"/>
    <n v="40"/>
    <s v="PUNO"/>
  </r>
  <r>
    <s v="1"/>
    <s v="01847683"/>
    <s v="HERNAN ARTEMIO"/>
    <s v="CCALLI"/>
    <s v="CHINO"/>
    <s v="201202"/>
    <s v="PUNO"/>
    <x v="4"/>
    <s v="PILCUYO"/>
    <n v="62"/>
    <s v="PUNO"/>
  </r>
  <r>
    <s v="1"/>
    <s v="01311146"/>
    <s v="NESTOR"/>
    <s v="CALLERI"/>
    <s v="LAYME"/>
    <s v="201202"/>
    <s v="PUNO"/>
    <x v="4"/>
    <s v="PILCUYO"/>
    <n v="51"/>
    <s v="PUNO"/>
  </r>
  <r>
    <s v="1"/>
    <s v="71117620"/>
    <s v="DANY LUZ"/>
    <s v="LOPEZ"/>
    <s v="VILCA"/>
    <s v="201202"/>
    <s v="PUNO"/>
    <x v="4"/>
    <s v="PILCUYO"/>
    <n v="26"/>
    <s v="PUNO"/>
  </r>
  <r>
    <s v="1"/>
    <s v="01891994"/>
    <s v="ELOY"/>
    <s v="QUISPE"/>
    <s v="CONDORI"/>
    <s v="201202"/>
    <s v="PUNO"/>
    <x v="4"/>
    <s v="PILCUYO"/>
    <n v="47"/>
    <s v="PUNO"/>
  </r>
  <r>
    <s v="1"/>
    <s v="01782269"/>
    <s v="LUIS HUGO"/>
    <s v="MAQUERA"/>
    <s v="GUEVARA"/>
    <s v="201202"/>
    <s v="PUNO"/>
    <x v="4"/>
    <s v="PILCUYO"/>
    <n v="51"/>
    <s v="PUNO"/>
  </r>
  <r>
    <s v="1"/>
    <s v="01781864"/>
    <s v="RAUL NICOLAS"/>
    <s v="NIETO"/>
    <s v="CABRERA"/>
    <s v="201202"/>
    <s v="PUNO"/>
    <x v="4"/>
    <s v="PILCUYO"/>
    <n v="62"/>
    <s v="PUNO"/>
  </r>
  <r>
    <s v="1"/>
    <s v="01852452"/>
    <s v="ANA MARIA"/>
    <s v="GUEVARA"/>
    <s v="MACHACA"/>
    <s v="201202"/>
    <s v="PUNO"/>
    <x v="4"/>
    <s v="PILCUYO"/>
    <n v="54"/>
    <s v="PUNO"/>
  </r>
  <r>
    <s v="1"/>
    <s v="01875262"/>
    <s v="MARIA"/>
    <s v="GUEVARA"/>
    <s v="MAMANI"/>
    <s v="201202"/>
    <s v="PUNO"/>
    <x v="4"/>
    <s v="PILCUYO"/>
    <n v="45"/>
    <s v="PUNO"/>
  </r>
  <r>
    <s v="1"/>
    <s v="01797630"/>
    <s v="CARLOS"/>
    <s v="TICONA"/>
    <s v="LUPACA"/>
    <s v="201202"/>
    <s v="PUNO"/>
    <x v="4"/>
    <s v="PILCUYO"/>
    <n v="64"/>
    <s v="PUNO"/>
  </r>
  <r>
    <s v="1"/>
    <s v="01875784"/>
    <s v="JAVIER ZOCRATES"/>
    <s v="CALLI"/>
    <s v="CHINO"/>
    <s v="201202"/>
    <s v="PUNO"/>
    <x v="4"/>
    <s v="PILCUYO"/>
    <n v="50"/>
    <s v="PUNO"/>
  </r>
  <r>
    <s v="1"/>
    <s v="46887740"/>
    <s v="VILMA"/>
    <s v="TICONA"/>
    <s v="SANTOS"/>
    <s v="201202"/>
    <s v="PUNO"/>
    <x v="4"/>
    <s v="PILCUYO"/>
    <n v="30"/>
    <s v="PUNO"/>
  </r>
  <r>
    <s v="1"/>
    <s v="41805162"/>
    <s v="GLADYS ALICIA"/>
    <s v="VALERIANO"/>
    <s v="LAYME"/>
    <s v="201202"/>
    <s v="PUNO"/>
    <x v="4"/>
    <s v="PILCUYO"/>
    <n v="38"/>
    <s v="PUNO"/>
  </r>
  <r>
    <s v="1"/>
    <s v="01863885"/>
    <s v="HERMELINDA"/>
    <s v="MACHACA"/>
    <s v="MAQUERA"/>
    <s v="201202"/>
    <s v="PUNO"/>
    <x v="4"/>
    <s v="PILCUYO"/>
    <n v="49"/>
    <s v="PUNO"/>
  </r>
  <r>
    <s v="1"/>
    <s v="01875306"/>
    <s v="NESTOR"/>
    <s v="CHATA"/>
    <s v="PACCO"/>
    <s v="201202"/>
    <s v="PUNO"/>
    <x v="4"/>
    <s v="PILCUYO"/>
    <n v="45"/>
    <s v="PUNO"/>
  </r>
  <r>
    <s v="1"/>
    <s v="01797787"/>
    <s v="RICARDO GAY"/>
    <s v="LUPACA"/>
    <s v="CUSACANI"/>
    <s v="201202"/>
    <s v="PUNO"/>
    <x v="4"/>
    <s v="PILCUYO"/>
    <n v="56"/>
    <s v="PUNO"/>
  </r>
  <r>
    <s v="1"/>
    <s v="01262828"/>
    <s v="ANDRES"/>
    <s v="ANAHUA"/>
    <s v="CASTRO"/>
    <s v="201202"/>
    <s v="PUNO"/>
    <x v="4"/>
    <s v="PILCUYO"/>
    <n v="56"/>
    <s v="PUNO"/>
  </r>
  <r>
    <s v="1"/>
    <s v="47743757"/>
    <s v="REY JUAN"/>
    <s v="MAQUERA"/>
    <s v="CATACHURA"/>
    <s v="201202"/>
    <s v="PUNO"/>
    <x v="4"/>
    <s v="PILCUYO"/>
    <n v="28"/>
    <s v="PUNO"/>
  </r>
  <r>
    <s v="1"/>
    <s v="46129425"/>
    <s v="LENIN"/>
    <s v="LUPACA"/>
    <s v="CONDORI"/>
    <s v="201202"/>
    <s v="PUNO"/>
    <x v="4"/>
    <s v="PILCUYO"/>
    <n v="33"/>
    <s v="PUNO"/>
  </r>
  <r>
    <s v="1"/>
    <s v="01891857"/>
    <s v="ORESTES"/>
    <s v="CCALLI"/>
    <s v="CHINO"/>
    <s v="201202"/>
    <s v="PUNO"/>
    <x v="4"/>
    <s v="PILCUYO"/>
    <n v="43"/>
    <s v="PUNO"/>
  </r>
  <r>
    <s v="1"/>
    <s v="01875783"/>
    <s v="NORMA"/>
    <s v="APAZA"/>
    <s v="CERVANTES"/>
    <s v="201202"/>
    <s v="PUNO"/>
    <x v="4"/>
    <s v="PILCUYO"/>
    <n v="47"/>
    <s v="PUNO"/>
  </r>
  <r>
    <s v="1"/>
    <s v="01796439"/>
    <s v="YOLA"/>
    <s v="TICONA"/>
    <s v="TICONA"/>
    <s v="201202"/>
    <s v="PUNO"/>
    <x v="4"/>
    <s v="PILCUYO"/>
    <n v="59"/>
    <s v="PUNO"/>
  </r>
  <r>
    <s v="1"/>
    <s v="01797799"/>
    <s v="ROGER"/>
    <s v="GUEVARA"/>
    <s v="MAMANI"/>
    <s v="201202"/>
    <s v="PUNO"/>
    <x v="4"/>
    <s v="PILCUYO"/>
    <n v="55"/>
    <s v="PUNO"/>
  </r>
  <r>
    <s v="1"/>
    <s v="42912434"/>
    <s v="MAGDA"/>
    <s v="MAQUERA"/>
    <s v="LUPACA"/>
    <s v="201202"/>
    <s v="PUNO"/>
    <x v="4"/>
    <s v="PILCUYO"/>
    <n v="36"/>
    <s v="PUNO"/>
  </r>
  <r>
    <s v="1"/>
    <s v="01798576"/>
    <s v="SIMON"/>
    <s v="ATENCIO"/>
    <s v="MAMANI"/>
    <s v="201202"/>
    <s v="PUNO"/>
    <x v="4"/>
    <s v="PILCUYO"/>
    <n v="66"/>
    <s v="PUNO"/>
  </r>
  <r>
    <s v="1"/>
    <s v="43321723"/>
    <s v="MARIELA YULIANA"/>
    <s v="ALARCON"/>
    <s v="RODRIGUEZ"/>
    <s v="200901"/>
    <s v="PUNO"/>
    <x v="3"/>
    <s v="JULIACA"/>
    <n v="36"/>
    <s v="PUNO"/>
  </r>
  <r>
    <s v="1"/>
    <s v="01986516"/>
    <s v="MARINA MELANIA"/>
    <s v="AYARQUISPE"/>
    <s v="CCAMA"/>
    <s v="200901"/>
    <s v="PUNO"/>
    <x v="3"/>
    <s v="JULIACA"/>
    <n v="63"/>
    <s v="PUNO"/>
  </r>
  <r>
    <s v="1"/>
    <s v="01292339"/>
    <s v="JAIME ROGELIO"/>
    <s v="CHAMBI"/>
    <s v="VILLAVICENCIO"/>
    <s v="200901"/>
    <s v="PUNO"/>
    <x v="3"/>
    <s v="JULIACA"/>
    <n v="46"/>
    <s v="PUNO"/>
  </r>
  <r>
    <s v="1"/>
    <s v="44122377"/>
    <s v="EBELING MARSHURY"/>
    <s v="GUTIERREZ"/>
    <s v="PINEDA"/>
    <s v="200901"/>
    <s v="PUNO"/>
    <x v="3"/>
    <s v="JULIACA"/>
    <n v="37"/>
    <s v="PUNO"/>
  </r>
  <r>
    <s v="1"/>
    <s v="01315657"/>
    <s v="TANY ELIANA"/>
    <s v="CORDERO"/>
    <s v="MALDONADO"/>
    <s v="200901"/>
    <s v="PUNO"/>
    <x v="3"/>
    <s v="JULIACA"/>
    <n v="51"/>
    <s v="PUNO"/>
  </r>
  <r>
    <s v="1"/>
    <s v="02412542"/>
    <s v="ASISCLO"/>
    <s v="CHAYÑA"/>
    <s v="VILCA"/>
    <s v="200901"/>
    <s v="PUNO"/>
    <x v="3"/>
    <s v="JULIACA"/>
    <n v="52"/>
    <s v="PUNO"/>
  </r>
  <r>
    <s v="1"/>
    <s v="02431841"/>
    <s v="ADELA"/>
    <s v="QUISPE"/>
    <s v="CHIPANA"/>
    <s v="200901"/>
    <s v="PUNO"/>
    <x v="3"/>
    <s v="JULIACA"/>
    <n v="49"/>
    <s v="PUNO"/>
  </r>
  <r>
    <s v="1"/>
    <s v="41797822"/>
    <s v="JUAN MANUEL"/>
    <s v="TICONA"/>
    <s v="TINTAYA"/>
    <s v="200901"/>
    <s v="PUNO"/>
    <x v="3"/>
    <s v="JULIACA"/>
    <n v="38"/>
    <s v="PUNO"/>
  </r>
  <r>
    <s v="1"/>
    <s v="01696707"/>
    <s v="PILAR ISABEL"/>
    <s v="QUISPE"/>
    <s v="CUBA"/>
    <s v="200901"/>
    <s v="PUNO"/>
    <x v="3"/>
    <s v="JULIACA"/>
    <n v="51"/>
    <s v="PUNO"/>
  </r>
  <r>
    <s v="1"/>
    <s v="42311118"/>
    <s v="FANNY"/>
    <s v="CCARI"/>
    <s v="DELGADO"/>
    <s v="200901"/>
    <s v="PUNO"/>
    <x v="3"/>
    <s v="JULIACA"/>
    <n v="37"/>
    <s v="PUNO"/>
  </r>
  <r>
    <s v="1"/>
    <s v="41193025"/>
    <s v="JUAN CESAR"/>
    <s v="COILA"/>
    <s v="CRUZ"/>
    <s v="200901"/>
    <s v="PUNO"/>
    <x v="3"/>
    <s v="JULIACA"/>
    <n v="39"/>
    <s v="PUNO"/>
  </r>
  <r>
    <s v="1"/>
    <s v="02292590"/>
    <s v="EDWIN"/>
    <s v="RAMOS"/>
    <s v="RAMOS"/>
    <s v="200901"/>
    <s v="PUNO"/>
    <x v="3"/>
    <s v="JULIACA"/>
    <n v="52"/>
    <s v="PUNO"/>
  </r>
  <r>
    <s v="1"/>
    <s v="02449706"/>
    <s v="ROSA"/>
    <s v="MAMANI"/>
    <s v="QUISPE"/>
    <s v="200901"/>
    <s v="PUNO"/>
    <x v="3"/>
    <s v="JULIACA"/>
    <n v="44"/>
    <s v="PUNO"/>
  </r>
  <r>
    <s v="1"/>
    <s v="02422284"/>
    <s v="NATALIO"/>
    <s v="TITO"/>
    <s v="CASTILLO"/>
    <s v="200901"/>
    <s v="PUNO"/>
    <x v="3"/>
    <s v="JULIACA"/>
    <n v="60"/>
    <s v="PUNO"/>
  </r>
  <r>
    <s v="1"/>
    <s v="02434558"/>
    <s v="MARCIA JUDITH"/>
    <s v="COANQUI"/>
    <s v="COAQUIRA"/>
    <s v="200901"/>
    <s v="PUNO"/>
    <x v="3"/>
    <s v="JULIACA"/>
    <n v="50"/>
    <s v="PUNO"/>
  </r>
  <r>
    <s v="1"/>
    <s v="02414879"/>
    <s v="JAIME ALBERTO"/>
    <s v="CALLA"/>
    <s v="VERA"/>
    <s v="200901"/>
    <s v="PUNO"/>
    <x v="3"/>
    <s v="JULIACA"/>
    <n v="51"/>
    <s v="PUNO"/>
  </r>
  <r>
    <s v="1"/>
    <s v="44442161"/>
    <s v="MARIELA"/>
    <s v="RAMOS"/>
    <s v="SANCA"/>
    <s v="200901"/>
    <s v="PUNO"/>
    <x v="3"/>
    <s v="JULIACA"/>
    <n v="35"/>
    <s v="PUNO"/>
  </r>
  <r>
    <s v="1"/>
    <s v="46285865"/>
    <s v="NELY BEATRIZ"/>
    <s v="MAMANI"/>
    <s v="LOPEZ"/>
    <s v="200901"/>
    <s v="PUNO"/>
    <x v="3"/>
    <s v="JULIACA"/>
    <n v="31"/>
    <s v="PUNO"/>
  </r>
  <r>
    <s v="1"/>
    <s v="40192202"/>
    <s v="MAGDALENA"/>
    <s v="COAQUIRA"/>
    <s v="SUCA"/>
    <s v="200901"/>
    <s v="PUNO"/>
    <x v="3"/>
    <s v="JULIACA"/>
    <n v="42"/>
    <s v="PUNO"/>
  </r>
  <r>
    <s v="1"/>
    <s v="02416170"/>
    <s v="CAROLINA"/>
    <s v="CACERES"/>
    <s v="CALVO"/>
    <s v="200901"/>
    <s v="PUNO"/>
    <x v="3"/>
    <s v="JULIACA"/>
    <n v="47"/>
    <s v="PUNO"/>
  </r>
  <r>
    <s v="1"/>
    <s v="02048798"/>
    <s v="CESAR ALBERTO"/>
    <s v="LARICO"/>
    <s v="QUISPE"/>
    <s v="200901"/>
    <s v="PUNO"/>
    <x v="3"/>
    <s v="JULIACA"/>
    <n v="45"/>
    <s v="PUNO"/>
  </r>
  <r>
    <s v="1"/>
    <s v="02437660"/>
    <s v="BEATRIZ"/>
    <s v="MENDOZA"/>
    <s v="LARICO"/>
    <s v="200901"/>
    <s v="PUNO"/>
    <x v="3"/>
    <s v="JULIACA"/>
    <n v="47"/>
    <s v="PUNO"/>
  </r>
  <r>
    <s v="1"/>
    <s v="02440977"/>
    <s v="LUISA AGUSTINA"/>
    <s v="QUISPE"/>
    <s v="MACHACA"/>
    <s v="200901"/>
    <s v="PUNO"/>
    <x v="3"/>
    <s v="JULIACA"/>
    <n v="46"/>
    <s v="PUNO"/>
  </r>
  <r>
    <s v="1"/>
    <s v="41735979"/>
    <s v="IRMA TERESA"/>
    <s v="PAREDES"/>
    <s v="BENAVENTE"/>
    <s v="200901"/>
    <s v="PUNO"/>
    <x v="3"/>
    <s v="JULIACA"/>
    <n v="39"/>
    <s v="PUNO"/>
  </r>
  <r>
    <s v="1"/>
    <s v="45084652"/>
    <s v="RONALD"/>
    <s v="LEAÑO"/>
    <s v="CALLATA"/>
    <s v="200901"/>
    <s v="PUNO"/>
    <x v="3"/>
    <s v="JULIACA"/>
    <n v="33"/>
    <s v="PUNO"/>
  </r>
  <r>
    <s v="1"/>
    <s v="02434003"/>
    <s v="JUAN"/>
    <s v="CHARCA"/>
    <s v="PILCO"/>
    <s v="200901"/>
    <s v="PUNO"/>
    <x v="3"/>
    <s v="JULIACA"/>
    <n v="53"/>
    <s v="PUNO"/>
  </r>
  <r>
    <s v="1"/>
    <s v="02424258"/>
    <s v="SERGIO VLADIMIR"/>
    <s v="LARICO"/>
    <s v="MAMANI"/>
    <s v="200901"/>
    <s v="PUNO"/>
    <x v="3"/>
    <s v="JULIACA"/>
    <n v="54"/>
    <s v="PUNO"/>
  </r>
  <r>
    <s v="1"/>
    <s v="01559127"/>
    <s v="DIONE RAUL"/>
    <s v="GUTIERREZ"/>
    <s v="ALMONTE"/>
    <s v="200901"/>
    <s v="PUNO"/>
    <x v="3"/>
    <s v="JULIACA"/>
    <n v="52"/>
    <s v="PUNO"/>
  </r>
  <r>
    <s v="1"/>
    <s v="43159627"/>
    <s v="MARISOL"/>
    <s v="APAZA"/>
    <s v="NINA"/>
    <s v="200901"/>
    <s v="PUNO"/>
    <x v="3"/>
    <s v="JULIACA"/>
    <n v="36"/>
    <s v="PUNO"/>
  </r>
  <r>
    <s v="1"/>
    <s v="02430322"/>
    <s v="DAVID HUGO"/>
    <s v="LARICO"/>
    <s v="QUISPE"/>
    <s v="200901"/>
    <s v="PUNO"/>
    <x v="3"/>
    <s v="JULIACA"/>
    <n v="49"/>
    <s v="PUNO"/>
  </r>
  <r>
    <s v="1"/>
    <s v="02428491"/>
    <s v="OLGA MATILDE"/>
    <s v="COAQUIRA"/>
    <s v="QUISPE"/>
    <s v="200901"/>
    <s v="PUNO"/>
    <x v="3"/>
    <s v="JULIACA"/>
    <n v="50"/>
    <s v="PUNO"/>
  </r>
  <r>
    <s v="1"/>
    <s v="43427962"/>
    <s v="MARITZA GLADYS"/>
    <s v="QUISPE"/>
    <s v="CONDORI"/>
    <s v="200901"/>
    <s v="PUNO"/>
    <x v="3"/>
    <s v="JULIACA"/>
    <n v="36"/>
    <s v="PUNO"/>
  </r>
  <r>
    <s v="1"/>
    <s v="43924040"/>
    <s v="YESICA"/>
    <s v="QUISPE"/>
    <s v="QUISPE"/>
    <s v="200901"/>
    <s v="PUNO"/>
    <x v="3"/>
    <s v="JULIACA"/>
    <n v="35"/>
    <s v="PUNO"/>
  </r>
  <r>
    <s v="1"/>
    <s v="02405498"/>
    <s v="NELY"/>
    <s v="TICONA"/>
    <s v="ZARAVIA"/>
    <s v="200901"/>
    <s v="PUNO"/>
    <x v="3"/>
    <s v="JULIACA"/>
    <n v="49"/>
    <s v="PUNO"/>
  </r>
  <r>
    <s v="1"/>
    <s v="02437642"/>
    <s v="JORGE ANGEL"/>
    <s v="APAZA"/>
    <s v="CAPIA"/>
    <s v="200901"/>
    <s v="PUNO"/>
    <x v="3"/>
    <s v="JULIACA"/>
    <n v="47"/>
    <s v="PUNO"/>
  </r>
  <r>
    <s v="1"/>
    <s v="41267422"/>
    <s v="HERNAN"/>
    <s v="APAZA"/>
    <s v="MONROY"/>
    <s v="200901"/>
    <s v="PUNO"/>
    <x v="3"/>
    <s v="JULIACA"/>
    <n v="41"/>
    <s v="PUNO"/>
  </r>
  <r>
    <s v="1"/>
    <s v="01510301"/>
    <s v="ROSA"/>
    <s v="HUAMAN"/>
    <s v="QUISPE"/>
    <s v="200901"/>
    <s v="PUNO"/>
    <x v="3"/>
    <s v="JULIACA"/>
    <n v="54"/>
    <s v="PUNO"/>
  </r>
  <r>
    <s v="1"/>
    <s v="41027806"/>
    <s v="HILDA"/>
    <s v="MARIN"/>
    <s v="QUIRO"/>
    <s v="200901"/>
    <s v="PUNO"/>
    <x v="3"/>
    <s v="JULIACA"/>
    <n v="40"/>
    <s v="PUNO"/>
  </r>
  <r>
    <s v="1"/>
    <s v="01984535"/>
    <s v="MARIA ANTONIETA"/>
    <s v="TITO"/>
    <s v="MENDOZA"/>
    <s v="200901"/>
    <s v="PUNO"/>
    <x v="3"/>
    <s v="JULIACA"/>
    <n v="55"/>
    <s v="PUNO"/>
  </r>
  <r>
    <s v="1"/>
    <s v="01305575"/>
    <s v="ZENOBIO ELIAS"/>
    <s v="ESPINOZA"/>
    <s v="RAMOS"/>
    <s v="200901"/>
    <s v="PUNO"/>
    <x v="3"/>
    <s v="JULIACA"/>
    <n v="53"/>
    <s v="PUNO"/>
  </r>
  <r>
    <s v="1"/>
    <s v="42314967"/>
    <s v="WILLIAMS"/>
    <s v="HANCCO"/>
    <s v="QUISPE"/>
    <s v="200901"/>
    <s v="PUNO"/>
    <x v="3"/>
    <s v="JULIACA"/>
    <n v="37"/>
    <s v="PUNO"/>
  </r>
  <r>
    <s v="1"/>
    <s v="46201170"/>
    <s v="LEONIDAS"/>
    <s v="MAMANI"/>
    <s v="CANSAYA"/>
    <s v="200901"/>
    <s v="PUNO"/>
    <x v="3"/>
    <s v="JULIACA"/>
    <n v="31"/>
    <s v="PUNO"/>
  </r>
  <r>
    <s v="1"/>
    <s v="02145718"/>
    <s v="BEATRIZ"/>
    <s v="COYLA"/>
    <s v="IDME"/>
    <s v="200901"/>
    <s v="PUNO"/>
    <x v="3"/>
    <s v="JULIACA"/>
    <n v="54"/>
    <s v="PUNO"/>
  </r>
  <r>
    <s v="1"/>
    <s v="74024032"/>
    <s v="JHUDYT LEIVA"/>
    <s v="QUISPE"/>
    <s v="RAFAEL"/>
    <s v="200901"/>
    <s v="PUNO"/>
    <x v="3"/>
    <s v="JULIACA"/>
    <n v="28"/>
    <s v="PUNO"/>
  </r>
  <r>
    <s v="1"/>
    <s v="46446808"/>
    <s v="LUCY"/>
    <s v="MAMANI"/>
    <s v="MAMANI"/>
    <s v="200901"/>
    <s v="PUNO"/>
    <x v="3"/>
    <s v="JULIACA"/>
    <n v="31"/>
    <s v="PUNO"/>
  </r>
  <r>
    <s v="1"/>
    <s v="45475549"/>
    <s v="WILMER DIONIDES"/>
    <s v="QUISPE"/>
    <s v="QUISPE"/>
    <s v="200901"/>
    <s v="PUNO"/>
    <x v="3"/>
    <s v="JULIACA"/>
    <n v="33"/>
    <s v="PUNO"/>
  </r>
  <r>
    <s v="1"/>
    <s v="02446775"/>
    <s v="EVANGELINA"/>
    <s v="SUCASAIRE"/>
    <s v="PACOSONCO"/>
    <s v="200901"/>
    <s v="PUNO"/>
    <x v="3"/>
    <s v="JULIACA"/>
    <n v="44"/>
    <s v="PUNO"/>
  </r>
  <r>
    <s v="1"/>
    <s v="02427390"/>
    <s v="PERSEVERANDA"/>
    <s v="QUISPE"/>
    <s v="COILA"/>
    <s v="200901"/>
    <s v="PUNO"/>
    <x v="3"/>
    <s v="JULIACA"/>
    <n v="50"/>
    <s v="PUNO"/>
  </r>
  <r>
    <s v="1"/>
    <s v="02374503"/>
    <s v="LUCY HAYDEE"/>
    <s v="VILCA"/>
    <s v="ACHATA"/>
    <s v="200901"/>
    <s v="PUNO"/>
    <x v="3"/>
    <s v="JULIACA"/>
    <n v="57"/>
    <s v="PUNO"/>
  </r>
  <r>
    <s v="1"/>
    <s v="42974061"/>
    <s v="HUGO"/>
    <s v="AÑAMURO"/>
    <s v="PERALTA"/>
    <s v="200901"/>
    <s v="PUNO"/>
    <x v="3"/>
    <s v="JULIACA"/>
    <n v="36"/>
    <s v="PUNO"/>
  </r>
  <r>
    <s v="1"/>
    <s v="02414667"/>
    <s v="EDINSON RICHTAR"/>
    <s v="SANTANDER"/>
    <s v="MAMANI"/>
    <s v="200901"/>
    <s v="PUNO"/>
    <x v="3"/>
    <s v="JULIACA"/>
    <n v="52"/>
    <s v="PUNO"/>
  </r>
  <r>
    <s v="1"/>
    <s v="41168074"/>
    <s v="BETZABE EDITH"/>
    <s v="MAMANI"/>
    <s v="QUISPE"/>
    <s v="200901"/>
    <s v="PUNO"/>
    <x v="3"/>
    <s v="JULIACA"/>
    <n v="41"/>
    <s v="PUNO"/>
  </r>
  <r>
    <s v="1"/>
    <s v="45844957"/>
    <s v="OLGA YENY"/>
    <s v="RODRIGUEZ"/>
    <s v="ZEVALLOS"/>
    <s v="200901"/>
    <s v="PUNO"/>
    <x v="3"/>
    <s v="JULIACA"/>
    <n v="38"/>
    <s v="PUNO"/>
  </r>
  <r>
    <s v="1"/>
    <s v="02434382"/>
    <s v="CARMELO"/>
    <s v="QUISPE"/>
    <s v="CONDORI"/>
    <s v="200901"/>
    <s v="PUNO"/>
    <x v="3"/>
    <s v="JULIACA"/>
    <n v="52"/>
    <s v="PUNO"/>
  </r>
  <r>
    <s v="1"/>
    <s v="02428992"/>
    <s v="MARIA MAGDALENA"/>
    <s v="MAMANI"/>
    <s v="ARIAS"/>
    <s v="200901"/>
    <s v="PUNO"/>
    <x v="3"/>
    <s v="JULIACA"/>
    <n v="50"/>
    <s v="PUNO"/>
  </r>
  <r>
    <s v="1"/>
    <s v="02413259"/>
    <s v="EDITH"/>
    <s v="FERNANDEZ"/>
    <s v="RODRIGUEZ"/>
    <s v="200901"/>
    <s v="PUNO"/>
    <x v="3"/>
    <s v="JULIACA"/>
    <n v="52"/>
    <s v="PUNO"/>
  </r>
  <r>
    <s v="1"/>
    <s v="41220678"/>
    <s v="KELY"/>
    <s v="HUARACHI"/>
    <s v="QUISPE"/>
    <s v="200901"/>
    <s v="PUNO"/>
    <x v="3"/>
    <s v="JULIACA"/>
    <n v="39"/>
    <s v="PUNO"/>
  </r>
  <r>
    <s v="1"/>
    <s v="02438643"/>
    <s v="ERNESTINA BEATRIZ"/>
    <s v="CHAMBI"/>
    <s v="MAMANI"/>
    <s v="200901"/>
    <s v="PUNO"/>
    <x v="3"/>
    <s v="JULIACA"/>
    <n v="46"/>
    <s v="PUNO"/>
  </r>
  <r>
    <s v="1"/>
    <s v="02360671"/>
    <s v="HERMELINDA"/>
    <s v="CACERES"/>
    <s v="CANAZA"/>
    <s v="200901"/>
    <s v="PUNO"/>
    <x v="3"/>
    <s v="JULIACA"/>
    <n v="55"/>
    <s v="PUNO"/>
  </r>
  <r>
    <s v="1"/>
    <s v="02426193"/>
    <s v="SONIA VERONICA"/>
    <s v="APAZA"/>
    <s v="LARICO"/>
    <s v="200901"/>
    <s v="PUNO"/>
    <x v="3"/>
    <s v="JULIACA"/>
    <n v="51"/>
    <s v="PUNO"/>
  </r>
  <r>
    <s v="1"/>
    <s v="45612434"/>
    <s v="PERCY ALAN"/>
    <s v="SUCASACA"/>
    <s v="RODRIGO"/>
    <s v="200901"/>
    <s v="PUNO"/>
    <x v="3"/>
    <s v="JULIACA"/>
    <n v="33"/>
    <s v="PUNO"/>
  </r>
  <r>
    <s v="1"/>
    <s v="02416338"/>
    <s v="NERY REYNA"/>
    <s v="QUISPE"/>
    <s v="CALAPUJA"/>
    <s v="200901"/>
    <s v="PUNO"/>
    <x v="3"/>
    <s v="JULIACA"/>
    <n v="44"/>
    <s v="PUNO"/>
  </r>
  <r>
    <s v="1"/>
    <s v="42022830"/>
    <s v="NANCY SOLEDAD"/>
    <s v="MENDOZA"/>
    <s v="JOVE"/>
    <s v="200901"/>
    <s v="PUNO"/>
    <x v="3"/>
    <s v="JULIACA"/>
    <n v="38"/>
    <s v="PUNO"/>
  </r>
  <r>
    <s v="1"/>
    <s v="02411759"/>
    <s v="ANTONIA"/>
    <s v="FLORES"/>
    <s v="TICONA"/>
    <s v="201102"/>
    <s v="PUNO"/>
    <x v="7"/>
    <s v="PEDRO VILCA APAZA"/>
    <n v="52"/>
    <s v="PUNO"/>
  </r>
  <r>
    <s v="1"/>
    <s v="02419905"/>
    <s v="NAHUN"/>
    <s v="HANCCO"/>
    <s v="CHAMBI"/>
    <s v="201102"/>
    <s v="PUNO"/>
    <x v="7"/>
    <s v="PEDRO VILCA APAZA"/>
    <n v="45"/>
    <s v="PUNO"/>
  </r>
  <r>
    <s v="1"/>
    <s v="01556966"/>
    <s v="HERCULANO"/>
    <s v="AMANQUI"/>
    <s v="CONDORI"/>
    <s v="200201"/>
    <s v="PUNO"/>
    <x v="2"/>
    <s v="AZANGARO"/>
    <n v="52"/>
    <s v="PUNO"/>
  </r>
  <r>
    <s v="1"/>
    <s v="42172381"/>
    <s v="BLANCA ROSIO"/>
    <s v="GUILLEN"/>
    <s v="LUQUE"/>
    <s v="200201"/>
    <s v="PUNO"/>
    <x v="2"/>
    <s v="AZANGARO"/>
    <n v="38"/>
    <s v="PUNO"/>
  </r>
  <r>
    <s v="1"/>
    <s v="43328248"/>
    <s v="ADELAYDA VALER"/>
    <s v="SONCCO"/>
    <s v="QUILLIMAMANI"/>
    <s v="200201"/>
    <s v="PUNO"/>
    <x v="2"/>
    <s v="AZANGARO"/>
    <n v="38"/>
    <s v="PUNO"/>
  </r>
  <r>
    <s v="1"/>
    <s v="01545285"/>
    <s v="JUAN"/>
    <s v="CHAMBI"/>
    <s v="LUQUE"/>
    <s v="200201"/>
    <s v="PUNO"/>
    <x v="2"/>
    <s v="AZANGARO"/>
    <n v="48"/>
    <s v="PUNO"/>
  </r>
  <r>
    <s v="1"/>
    <s v="80417050"/>
    <s v="REYNA"/>
    <s v="FUENTES"/>
    <s v="MAYTA"/>
    <s v="200201"/>
    <s v="PUNO"/>
    <x v="2"/>
    <s v="AZANGARO"/>
    <n v="44"/>
    <s v="PUNO"/>
  </r>
  <r>
    <s v="1"/>
    <s v="72504510"/>
    <s v="HUBER BETO"/>
    <s v="PONCE"/>
    <s v="LUQUE"/>
    <s v="200201"/>
    <s v="PUNO"/>
    <x v="2"/>
    <s v="AZANGARO"/>
    <n v="23"/>
    <s v="PUNO"/>
  </r>
  <r>
    <s v="1"/>
    <s v="40574167"/>
    <s v="GUIDO JOSE"/>
    <s v="VIZA"/>
    <s v="CHAMBI"/>
    <s v="200201"/>
    <s v="PUNO"/>
    <x v="2"/>
    <s v="AZANGARO"/>
    <n v="51"/>
    <s v="PUNO"/>
  </r>
  <r>
    <s v="1"/>
    <s v="47394724"/>
    <s v="MARLENI"/>
    <s v="CARCAUSTO"/>
    <s v="QUISPE"/>
    <s v="200201"/>
    <s v="PUNO"/>
    <x v="2"/>
    <s v="AZANGARO"/>
    <n v="32"/>
    <s v="PUNO"/>
  </r>
  <r>
    <s v="1"/>
    <s v="01556987"/>
    <s v="VICENTINA"/>
    <s v="MAMANI"/>
    <s v="ALVAREZ"/>
    <s v="200201"/>
    <s v="PUNO"/>
    <x v="2"/>
    <s v="AZANGARO"/>
    <n v="57"/>
    <s v="PUNO"/>
  </r>
  <r>
    <s v="1"/>
    <s v="43733971"/>
    <s v="PAUL ATILIO"/>
    <s v="RAMOS"/>
    <s v="CATARI"/>
    <s v="200201"/>
    <s v="PUNO"/>
    <x v="2"/>
    <s v="AZANGARO"/>
    <n v="35"/>
    <s v="PUNO"/>
  </r>
  <r>
    <s v="1"/>
    <s v="01544164"/>
    <s v="EDUARDO"/>
    <s v="LUQUE"/>
    <s v="UCHIRI"/>
    <s v="200201"/>
    <s v="PUNO"/>
    <x v="2"/>
    <s v="AZANGARO"/>
    <n v="52"/>
    <s v="PUNO"/>
  </r>
  <r>
    <s v="1"/>
    <s v="41144328"/>
    <s v="LUIS"/>
    <s v="MENDOZA"/>
    <s v="INOFUENTE"/>
    <s v="200201"/>
    <s v="PUNO"/>
    <x v="2"/>
    <s v="AZANGARO"/>
    <n v="45"/>
    <s v="PUNO"/>
  </r>
  <r>
    <s v="1"/>
    <s v="42526345"/>
    <s v="ELEYZER"/>
    <s v="CALSINA"/>
    <s v="VILCAPAZA"/>
    <s v="200201"/>
    <s v="PUNO"/>
    <x v="2"/>
    <s v="AZANGARO"/>
    <n v="37"/>
    <s v="PUNO"/>
  </r>
  <r>
    <s v="1"/>
    <s v="01556862"/>
    <s v="PEDRO PABLO"/>
    <s v="MAMANI"/>
    <s v="CANAZA"/>
    <s v="200201"/>
    <s v="PUNO"/>
    <x v="2"/>
    <s v="AZANGARO"/>
    <n v="45"/>
    <s v="PUNO"/>
  </r>
  <r>
    <s v="1"/>
    <s v="80067687"/>
    <s v="HUGO"/>
    <s v="MASCO"/>
    <s v="MAMANI"/>
    <s v="200201"/>
    <s v="PUNO"/>
    <x v="2"/>
    <s v="AZANGARO"/>
    <n v="43"/>
    <s v="PUNO"/>
  </r>
  <r>
    <s v="1"/>
    <s v="42397617"/>
    <s v="MIGUEL ANGEL"/>
    <s v="PUMA"/>
    <s v="ALVAREZ"/>
    <s v="200201"/>
    <s v="PUNO"/>
    <x v="2"/>
    <s v="AZANGARO"/>
    <n v="37"/>
    <s v="PUNO"/>
  </r>
  <r>
    <s v="1"/>
    <s v="42180864"/>
    <s v="MARY LUZ"/>
    <s v="MAMANI"/>
    <s v="VILCAPAZA"/>
    <s v="200201"/>
    <s v="PUNO"/>
    <x v="2"/>
    <s v="AZANGARO"/>
    <n v="38"/>
    <s v="PUNO"/>
  </r>
  <r>
    <s v="1"/>
    <s v="01546629"/>
    <s v="IGNACIO"/>
    <s v="CONDORI"/>
    <s v="CALCINA"/>
    <s v="200201"/>
    <s v="PUNO"/>
    <x v="2"/>
    <s v="AZANGARO"/>
    <n v="49"/>
    <s v="PUNO"/>
  </r>
  <r>
    <s v="1"/>
    <s v="01544094"/>
    <s v="MARTINIANO"/>
    <s v="LARICO"/>
    <s v="LAURA"/>
    <s v="200201"/>
    <s v="PUNO"/>
    <x v="2"/>
    <s v="AZANGARO"/>
    <n v="52"/>
    <s v="PUNO"/>
  </r>
  <r>
    <s v="1"/>
    <s v="41860441"/>
    <s v="ERIKA"/>
    <s v="VILCA"/>
    <s v="PEREZ"/>
    <s v="200201"/>
    <s v="PUNO"/>
    <x v="2"/>
    <s v="AZANGARO"/>
    <n v="38"/>
    <s v="PUNO"/>
  </r>
  <r>
    <s v="1"/>
    <s v="01544472"/>
    <s v="NILDA"/>
    <s v="CALCINA"/>
    <s v="HANCCO"/>
    <s v="200201"/>
    <s v="PUNO"/>
    <x v="2"/>
    <s v="AZANGARO"/>
    <n v="51"/>
    <s v="PUNO"/>
  </r>
  <r>
    <s v="1"/>
    <s v="70112433"/>
    <s v="JHOHANA AMERICA"/>
    <s v="MASCO"/>
    <s v="CONDORI"/>
    <s v="200201"/>
    <s v="PUNO"/>
    <x v="2"/>
    <s v="AZANGARO"/>
    <n v="32"/>
    <s v="PUNO"/>
  </r>
  <r>
    <s v="1"/>
    <s v="41319996"/>
    <s v="MILTON CESAR"/>
    <s v="MAYTA"/>
    <s v="MAMANI"/>
    <s v="200201"/>
    <s v="PUNO"/>
    <x v="2"/>
    <s v="AZANGARO"/>
    <n v="40"/>
    <s v="PUNO"/>
  </r>
  <r>
    <s v="1"/>
    <s v="01556176"/>
    <s v="MARITZA LOURDES"/>
    <s v="PONZE"/>
    <s v="HINOJOSA"/>
    <s v="200201"/>
    <s v="PUNO"/>
    <x v="2"/>
    <s v="AZANGARO"/>
    <n v="50"/>
    <s v="PUNO"/>
  </r>
  <r>
    <s v="1"/>
    <s v="47057945"/>
    <s v="MIRIAM MAY"/>
    <s v="JARA"/>
    <s v="AGUILAR"/>
    <s v="200201"/>
    <s v="PUNO"/>
    <x v="2"/>
    <s v="AZANGARO"/>
    <n v="29"/>
    <s v="PUNO"/>
  </r>
  <r>
    <s v="1"/>
    <s v="01543272"/>
    <s v="PEDRO"/>
    <s v="INOFUENTE"/>
    <s v="QUISPE"/>
    <s v="200201"/>
    <s v="PUNO"/>
    <x v="2"/>
    <s v="AZANGARO"/>
    <n v="54"/>
    <s v="PUNO"/>
  </r>
  <r>
    <s v="1"/>
    <s v="46731118"/>
    <s v="SAUL"/>
    <s v="INOFUENTE"/>
    <s v="JOVE"/>
    <s v="200201"/>
    <s v="PUNO"/>
    <x v="2"/>
    <s v="AZANGARO"/>
    <n v="30"/>
    <s v="PUNO"/>
  </r>
  <r>
    <s v="1"/>
    <s v="42334528"/>
    <s v="MIRIAN ROCIO"/>
    <s v="QUISPE"/>
    <s v="ARAGON"/>
    <s v="200201"/>
    <s v="PUNO"/>
    <x v="2"/>
    <s v="AZANGARO"/>
    <n v="39"/>
    <s v="PUNO"/>
  </r>
  <r>
    <s v="1"/>
    <s v="42338657"/>
    <s v="PERCY"/>
    <s v="CALCINA"/>
    <s v="CALCINA"/>
    <s v="200201"/>
    <s v="PUNO"/>
    <x v="2"/>
    <s v="AZANGARO"/>
    <n v="37"/>
    <s v="PUNO"/>
  </r>
  <r>
    <s v="1"/>
    <s v="01543879"/>
    <s v="ASUNCION ANGELICA"/>
    <s v="MAMANI"/>
    <s v="TURPO"/>
    <s v="200201"/>
    <s v="PUNO"/>
    <x v="2"/>
    <s v="AZANGARO"/>
    <n v="52"/>
    <s v="PUNO"/>
  </r>
  <r>
    <s v="1"/>
    <s v="01546718"/>
    <s v="RUBEN GUILLERMO"/>
    <s v="CALCINA"/>
    <s v="PORTILLO"/>
    <s v="200201"/>
    <s v="PUNO"/>
    <x v="2"/>
    <s v="AZANGARO"/>
    <n v="48"/>
    <s v="PUNO"/>
  </r>
  <r>
    <s v="1"/>
    <s v="42306078"/>
    <s v="DARIO"/>
    <s v="CRUZ"/>
    <s v="COTACALLAPA"/>
    <s v="200201"/>
    <s v="PUNO"/>
    <x v="2"/>
    <s v="AZANGARO"/>
    <n v="40"/>
    <s v="PUNO"/>
  </r>
  <r>
    <s v="1"/>
    <s v="01560007"/>
    <s v="HOWARD"/>
    <s v="LA TORRE"/>
    <s v="CCAHUA"/>
    <s v="200201"/>
    <s v="PUNO"/>
    <x v="2"/>
    <s v="AZANGARO"/>
    <n v="46"/>
    <s v="PUNO"/>
  </r>
  <r>
    <s v="1"/>
    <s v="40653497"/>
    <s v="YANETH"/>
    <s v="MASCO"/>
    <s v="CONDORI"/>
    <s v="200201"/>
    <s v="PUNO"/>
    <x v="2"/>
    <s v="AZANGARO"/>
    <n v="41"/>
    <s v="PUNO"/>
  </r>
  <r>
    <s v="1"/>
    <s v="70112795"/>
    <s v="BRIGIDA NELIDA"/>
    <s v="QUISPE"/>
    <s v="ORTIZ"/>
    <s v="200201"/>
    <s v="PUNO"/>
    <x v="2"/>
    <s v="AZANGARO"/>
    <n v="29"/>
    <s v="PUNO"/>
  </r>
  <r>
    <s v="1"/>
    <s v="01544082"/>
    <s v="FRANCISCO ADRIAN"/>
    <s v="TERRAZAS"/>
    <s v="INOFUENTE"/>
    <s v="200201"/>
    <s v="PUNO"/>
    <x v="2"/>
    <s v="AZANGARO"/>
    <n v="52"/>
    <s v="PUNO"/>
  </r>
  <r>
    <s v="1"/>
    <s v="01545589"/>
    <s v="LINO"/>
    <s v="CHOQUEHUANCA"/>
    <s v="QUISPE"/>
    <s v="200201"/>
    <s v="PUNO"/>
    <x v="2"/>
    <s v="AZANGARO"/>
    <n v="48"/>
    <s v="PUNO"/>
  </r>
  <r>
    <s v="1"/>
    <s v="01545352"/>
    <s v="COSME"/>
    <s v="HANCCO"/>
    <s v="ESTRADA"/>
    <s v="200201"/>
    <s v="PUNO"/>
    <x v="2"/>
    <s v="AZANGARO"/>
    <n v="49"/>
    <s v="PUNO"/>
  </r>
  <r>
    <s v="1"/>
    <s v="01552172"/>
    <s v="BELTRAN LUIS"/>
    <s v="CUNO"/>
    <s v="MAMANI"/>
    <s v="200201"/>
    <s v="PUNO"/>
    <x v="2"/>
    <s v="AZANGARO"/>
    <n v="50"/>
    <s v="PUNO"/>
  </r>
  <r>
    <s v="1"/>
    <s v="44822754"/>
    <s v="ANDRES"/>
    <s v="CCUNO"/>
    <s v="CHOQUE"/>
    <s v="200201"/>
    <s v="PUNO"/>
    <x v="2"/>
    <s v="AZANGARO"/>
    <n v="35"/>
    <s v="PUNO"/>
  </r>
  <r>
    <s v="1"/>
    <s v="40469539"/>
    <s v="OLGA"/>
    <s v="HERENCIA"/>
    <s v="MAMANI"/>
    <s v="200201"/>
    <s v="PUNO"/>
    <x v="2"/>
    <s v="AZANGARO"/>
    <n v="41"/>
    <s v="PUNO"/>
  </r>
  <r>
    <s v="1"/>
    <s v="01543519"/>
    <s v="HILARIO SERGIO"/>
    <s v="JUSTO"/>
    <s v="CHOQUE"/>
    <s v="200201"/>
    <s v="PUNO"/>
    <x v="2"/>
    <s v="AZANGARO"/>
    <n v="56"/>
    <s v="PUNO"/>
  </r>
  <r>
    <s v="1"/>
    <s v="80040711"/>
    <s v="FREDDY CELESTINO"/>
    <s v="PACCO"/>
    <s v="YANA"/>
    <s v="200201"/>
    <s v="PUNO"/>
    <x v="2"/>
    <s v="AZANGARO"/>
    <n v="42"/>
    <s v="PUNO"/>
  </r>
  <r>
    <s v="1"/>
    <s v="42273434"/>
    <s v="WELY OBLITAS"/>
    <s v="GUTIERREZ"/>
    <s v="CALLOAPAZA"/>
    <s v="200201"/>
    <s v="PUNO"/>
    <x v="2"/>
    <s v="AZANGARO"/>
    <n v="37"/>
    <s v="PUNO"/>
  </r>
  <r>
    <s v="1"/>
    <s v="44499762"/>
    <s v="EDUARDO"/>
    <s v="CATARI"/>
    <s v="MACHACA"/>
    <s v="200201"/>
    <s v="PUNO"/>
    <x v="2"/>
    <s v="AZANGARO"/>
    <n v="39"/>
    <s v="PUNO"/>
  </r>
  <r>
    <s v="1"/>
    <s v="01546603"/>
    <s v="MARILU"/>
    <s v="VALENCIA"/>
    <s v="CALCINA"/>
    <s v="200201"/>
    <s v="PUNO"/>
    <x v="2"/>
    <s v="AZANGARO"/>
    <n v="47"/>
    <s v="PUNO"/>
  </r>
  <r>
    <s v="1"/>
    <s v="43192611"/>
    <s v="GUIDO ANTONY"/>
    <s v="MAYTA"/>
    <s v="JOVE"/>
    <s v="200201"/>
    <s v="PUNO"/>
    <x v="2"/>
    <s v="AZANGARO"/>
    <n v="36"/>
    <s v="PUNO"/>
  </r>
  <r>
    <s v="1"/>
    <s v="01543422"/>
    <s v="LUIS ANTONIO"/>
    <s v="MACHACA"/>
    <s v="MAMANI"/>
    <s v="200201"/>
    <s v="PUNO"/>
    <x v="2"/>
    <s v="AZANGARO"/>
    <n v="54"/>
    <s v="PUNO"/>
  </r>
  <r>
    <s v="1"/>
    <s v="42120268"/>
    <s v="PAUL ELOY"/>
    <s v="APAZA"/>
    <s v="CANSAYA"/>
    <s v="200201"/>
    <s v="PUNO"/>
    <x v="2"/>
    <s v="AZANGARO"/>
    <n v="39"/>
    <s v="PUNO"/>
  </r>
  <r>
    <s v="1"/>
    <s v="43457912"/>
    <s v="UBANDA"/>
    <s v="INOFUENTE"/>
    <s v="MAMANI"/>
    <s v="200201"/>
    <s v="PUNO"/>
    <x v="2"/>
    <s v="AZANGARO"/>
    <n v="35"/>
    <s v="PUNO"/>
  </r>
  <r>
    <s v="1"/>
    <s v="43173059"/>
    <s v="JOSE MIGUEL"/>
    <s v="TITI"/>
    <s v="MACHACA"/>
    <s v="200201"/>
    <s v="PUNO"/>
    <x v="2"/>
    <s v="AZANGARO"/>
    <n v="36"/>
    <s v="PUNO"/>
  </r>
  <r>
    <s v="1"/>
    <s v="01560347"/>
    <s v="BEATRIZ"/>
    <s v="CARCAUSTO"/>
    <s v="QUISPE"/>
    <s v="200201"/>
    <s v="PUNO"/>
    <x v="2"/>
    <s v="AZANGARO"/>
    <n v="43"/>
    <s v="PUNO"/>
  </r>
  <r>
    <s v="1"/>
    <s v="44469728"/>
    <s v="MARITZA"/>
    <s v="TITI"/>
    <s v="SANCHEZ"/>
    <s v="200201"/>
    <s v="PUNO"/>
    <x v="2"/>
    <s v="AZANGARO"/>
    <n v="34"/>
    <s v="PUNO"/>
  </r>
  <r>
    <s v="1"/>
    <s v="01545904"/>
    <s v="ANTOLIN ERMITAÑO"/>
    <s v="VILCA"/>
    <s v="JOVE"/>
    <s v="200201"/>
    <s v="PUNO"/>
    <x v="2"/>
    <s v="AZANGARO"/>
    <n v="48"/>
    <s v="PUNO"/>
  </r>
  <r>
    <s v="1"/>
    <s v="41111780"/>
    <s v="ALICIA"/>
    <s v="CALSINA"/>
    <s v="VILCAPAZA"/>
    <s v="200201"/>
    <s v="PUNO"/>
    <x v="2"/>
    <s v="AZANGARO"/>
    <n v="40"/>
    <s v="PUNO"/>
  </r>
  <r>
    <s v="1"/>
    <s v="01545230"/>
    <s v="ISABEL"/>
    <s v="CALCINA"/>
    <s v="CHARCA"/>
    <s v="200201"/>
    <s v="PUNO"/>
    <x v="2"/>
    <s v="AZANGARO"/>
    <n v="49"/>
    <s v="PUNO"/>
  </r>
  <r>
    <s v="1"/>
    <s v="42496568"/>
    <s v="KARIN YOLANDA"/>
    <s v="AGUILAR"/>
    <s v="LIMA"/>
    <s v="200201"/>
    <s v="PUNO"/>
    <x v="2"/>
    <s v="AZANGARO"/>
    <n v="40"/>
    <s v="PUNO"/>
  </r>
  <r>
    <s v="1"/>
    <s v="01489771"/>
    <s v="VALENTIN"/>
    <s v="CHOQUE"/>
    <s v="RAMOS"/>
    <s v="200201"/>
    <s v="PUNO"/>
    <x v="2"/>
    <s v="AZANGARO"/>
    <n v="58"/>
    <s v="PUNO"/>
  </r>
  <r>
    <s v="1"/>
    <s v="29707135"/>
    <s v="YENY NANCY"/>
    <s v="CESPEDES"/>
    <s v="HANCCO"/>
    <s v="200201"/>
    <s v="PUNO"/>
    <x v="2"/>
    <s v="AZANGARO"/>
    <n v="44"/>
    <s v="PUNO"/>
  </r>
  <r>
    <s v="1"/>
    <s v="44549848"/>
    <s v="CRISTIAN ROYER"/>
    <s v="MANGO"/>
    <s v="TAPARA"/>
    <s v="200201"/>
    <s v="PUNO"/>
    <x v="2"/>
    <s v="AZANGARO"/>
    <n v="34"/>
    <s v="PUNO"/>
  </r>
  <r>
    <s v="1"/>
    <s v="01545930"/>
    <s v="CANDELARIA"/>
    <s v="CANAZA"/>
    <s v="RUELAS"/>
    <s v="200201"/>
    <s v="PUNO"/>
    <x v="2"/>
    <s v="AZANGARO"/>
    <n v="47"/>
    <s v="PUNO"/>
  </r>
  <r>
    <s v="1"/>
    <s v="43592804"/>
    <s v="RONALD RICHARD"/>
    <s v="CCARI"/>
    <s v="LAURA"/>
    <s v="200201"/>
    <s v="PUNO"/>
    <x v="2"/>
    <s v="AZANGARO"/>
    <n v="35"/>
    <s v="PUNO"/>
  </r>
  <r>
    <s v="1"/>
    <s v="01544070"/>
    <s v="EUGENIO ZACARIAS"/>
    <s v="LAURA"/>
    <s v="CALCINA"/>
    <s v="200201"/>
    <s v="PUNO"/>
    <x v="2"/>
    <s v="AZANGARO"/>
    <n v="54"/>
    <s v="PUNO"/>
  </r>
  <r>
    <s v="1"/>
    <s v="41564207"/>
    <s v="MARTINA"/>
    <s v="ZAVALA"/>
    <s v="GUTIERREZ"/>
    <s v="200201"/>
    <s v="PUNO"/>
    <x v="2"/>
    <s v="AZANGARO"/>
    <n v="39"/>
    <s v="PUNO"/>
  </r>
  <r>
    <s v="1"/>
    <s v="45438968"/>
    <s v="YAJAIDA YAKELINE"/>
    <s v="MAMANI"/>
    <s v="MENDOZA"/>
    <s v="200201"/>
    <s v="PUNO"/>
    <x v="2"/>
    <s v="AZANGARO"/>
    <n v="34"/>
    <s v="PUNO"/>
  </r>
  <r>
    <s v="1"/>
    <s v="44522644"/>
    <s v="ZHENIA"/>
    <s v="LUPACA"/>
    <s v="LUPACA"/>
    <s v="201202"/>
    <s v="PUNO"/>
    <x v="4"/>
    <s v="PILCUYO"/>
    <n v="34"/>
    <s v="PUNO"/>
  </r>
  <r>
    <s v="1"/>
    <s v="41564958"/>
    <s v="LICARION"/>
    <s v="HUARAHUARA"/>
    <s v="MAMANI"/>
    <s v="201202"/>
    <s v="PUNO"/>
    <x v="4"/>
    <s v="PILCUYO"/>
    <n v="42"/>
    <s v="PUNO"/>
  </r>
  <r>
    <s v="1"/>
    <s v="01797902"/>
    <s v="MARIO"/>
    <s v="COPAJA"/>
    <s v="LLANO"/>
    <s v="201202"/>
    <s v="PUNO"/>
    <x v="4"/>
    <s v="PILCUYO"/>
    <n v="59"/>
    <s v="PUNO"/>
  </r>
  <r>
    <s v="1"/>
    <s v="80417380"/>
    <s v="ALFREDO"/>
    <s v="CONDORI"/>
    <s v="MAMANI"/>
    <s v="201202"/>
    <s v="PUNO"/>
    <x v="4"/>
    <s v="PILCUYO"/>
    <n v="43"/>
    <s v="PUNO"/>
  </r>
  <r>
    <s v="1"/>
    <s v="45293365"/>
    <s v="SUSANA"/>
    <s v="MAQUERA"/>
    <s v="LUPACA"/>
    <s v="201202"/>
    <s v="PUNO"/>
    <x v="4"/>
    <s v="PILCUYO"/>
    <n v="33"/>
    <s v="PUNO"/>
  </r>
  <r>
    <s v="1"/>
    <s v="01330545"/>
    <s v="ELOY"/>
    <s v="VILCA"/>
    <s v="LUPACA"/>
    <s v="201202"/>
    <s v="PUNO"/>
    <x v="4"/>
    <s v="PILCUYO"/>
    <n v="47"/>
    <s v="PUNO"/>
  </r>
  <r>
    <s v="1"/>
    <s v="73638451"/>
    <s v="LUIS ALBERTO"/>
    <s v="LUPACA"/>
    <s v="HUISA"/>
    <s v="201202"/>
    <s v="PUNO"/>
    <x v="4"/>
    <s v="PILCUYO"/>
    <n v="26"/>
    <s v="PUNO"/>
  </r>
  <r>
    <s v="1"/>
    <s v="01852464"/>
    <s v="JAIME"/>
    <s v="CALLOSANI"/>
    <s v="RAMIREZ"/>
    <s v="201202"/>
    <s v="PUNO"/>
    <x v="4"/>
    <s v="PILCUYO"/>
    <n v="56"/>
    <s v="PUNO"/>
  </r>
  <r>
    <s v="1"/>
    <s v="01798802"/>
    <s v="ROSENDO"/>
    <s v="CATACHURA"/>
    <s v="MAQUERA"/>
    <s v="201202"/>
    <s v="PUNO"/>
    <x v="4"/>
    <s v="PILCUYO"/>
    <n v="59"/>
    <s v="PUNO"/>
  </r>
  <r>
    <s v="1"/>
    <s v="41555005"/>
    <s v="LADY"/>
    <s v="ESPINOZA"/>
    <s v="GONZALES"/>
    <s v="201202"/>
    <s v="PUNO"/>
    <x v="4"/>
    <s v="PILCUYO"/>
    <n v="40"/>
    <s v="PUNO"/>
  </r>
  <r>
    <s v="1"/>
    <s v="01332224"/>
    <s v="CELIDONIO"/>
    <s v="INQUILLA"/>
    <s v="QUISPE"/>
    <s v="201202"/>
    <s v="PUNO"/>
    <x v="4"/>
    <s v="PILCUYO"/>
    <n v="48"/>
    <s v="PUNO"/>
  </r>
  <r>
    <s v="1"/>
    <s v="01888990"/>
    <s v="EFRAIN"/>
    <s v="HUARECALLO"/>
    <s v="MAQUERA"/>
    <s v="201202"/>
    <s v="PUNO"/>
    <x v="4"/>
    <s v="PILCUYO"/>
    <n v="45"/>
    <s v="PUNO"/>
  </r>
  <r>
    <s v="1"/>
    <s v="41617987"/>
    <s v="WALTER"/>
    <s v="QUILLI"/>
    <s v="YAPURASI"/>
    <s v="201202"/>
    <s v="PUNO"/>
    <x v="4"/>
    <s v="PILCUYO"/>
    <n v="41"/>
    <s v="PUNO"/>
  </r>
  <r>
    <s v="1"/>
    <s v="01325157"/>
    <s v="CESAR ELISEO"/>
    <s v="HUANACUNI"/>
    <s v="CHURACUTIPA"/>
    <s v="201202"/>
    <s v="PUNO"/>
    <x v="4"/>
    <s v="PILCUYO"/>
    <n v="50"/>
    <s v="PUNO"/>
  </r>
  <r>
    <s v="1"/>
    <s v="42793813"/>
    <s v="EDWIN ORVELY"/>
    <s v="MAMANI"/>
    <s v="ANAHUA"/>
    <s v="201202"/>
    <s v="PUNO"/>
    <x v="4"/>
    <s v="PILCUYO"/>
    <n v="36"/>
    <s v="PUNO"/>
  </r>
  <r>
    <s v="1"/>
    <s v="01331333"/>
    <s v="HERMOJENES"/>
    <s v="APAZA"/>
    <s v="CCALLI"/>
    <s v="201202"/>
    <s v="PUNO"/>
    <x v="4"/>
    <s v="PILCUYO"/>
    <n v="50"/>
    <s v="PUNO"/>
  </r>
  <r>
    <s v="1"/>
    <s v="01794930"/>
    <s v="EFRAIN"/>
    <s v="CCALLI"/>
    <s v="CHINO"/>
    <s v="201202"/>
    <s v="PUNO"/>
    <x v="4"/>
    <s v="PILCUYO"/>
    <n v="59"/>
    <s v="PUNO"/>
  </r>
  <r>
    <s v="1"/>
    <s v="42500788"/>
    <s v="REYNALDO"/>
    <s v="CHURACUTIPA"/>
    <s v="TICONA"/>
    <s v="201202"/>
    <s v="PUNO"/>
    <x v="4"/>
    <s v="PILCUYO"/>
    <n v="41"/>
    <s v="PUNO"/>
  </r>
  <r>
    <s v="1"/>
    <s v="01848065"/>
    <s v="JORGE"/>
    <s v="CHATA"/>
    <s v="CATACHURA"/>
    <s v="201202"/>
    <s v="PUNO"/>
    <x v="4"/>
    <s v="PILCUYO"/>
    <n v="56"/>
    <s v="PUNO"/>
  </r>
  <r>
    <s v="1"/>
    <s v="01798646"/>
    <s v="PAULO"/>
    <s v="MARCA"/>
    <s v="TICONA"/>
    <s v="201202"/>
    <s v="PUNO"/>
    <x v="4"/>
    <s v="PILCUYO"/>
    <n v="61"/>
    <s v="PUNO"/>
  </r>
  <r>
    <s v="1"/>
    <s v="43999604"/>
    <s v="JUAN"/>
    <s v="CHURACUTIPA"/>
    <s v="TICONA"/>
    <s v="201202"/>
    <s v="PUNO"/>
    <x v="4"/>
    <s v="PILCUYO"/>
    <n v="39"/>
    <s v="PUNO"/>
  </r>
  <r>
    <s v="1"/>
    <s v="41113346"/>
    <s v="JUAN JOSE"/>
    <s v="ANAHUA"/>
    <s v="HUISA"/>
    <s v="201202"/>
    <s v="PUNO"/>
    <x v="4"/>
    <s v="PILCUYO"/>
    <n v="40"/>
    <s v="PUNO"/>
  </r>
  <r>
    <s v="1"/>
    <s v="01852449"/>
    <s v="CELEDONIA"/>
    <s v="MAMANI"/>
    <s v="MAMANI DE CHINO"/>
    <s v="201202"/>
    <s v="PUNO"/>
    <x v="4"/>
    <s v="PILCUYO"/>
    <n v="55"/>
    <s v="PUNO"/>
  </r>
  <r>
    <s v="1"/>
    <s v="80010424"/>
    <s v="ELSA"/>
    <s v="CAXI"/>
    <s v="GUEVARA"/>
    <s v="201202"/>
    <s v="PUNO"/>
    <x v="4"/>
    <s v="PILCUYO"/>
    <n v="45"/>
    <s v="PUNO"/>
  </r>
  <r>
    <s v="1"/>
    <s v="01863882"/>
    <s v="GERARDO"/>
    <s v="CAXI"/>
    <s v="MAQUERA"/>
    <s v="201202"/>
    <s v="PUNO"/>
    <x v="4"/>
    <s v="PILCUYO"/>
    <n v="50"/>
    <s v="PUNO"/>
  </r>
  <r>
    <s v="1"/>
    <s v="43749735"/>
    <s v="GLORIA NORMA"/>
    <s v="MAMANI"/>
    <s v="LAYME"/>
    <s v="201202"/>
    <s v="PUNO"/>
    <x v="4"/>
    <s v="PILCUYO"/>
    <n v="35"/>
    <s v="PUNO"/>
  </r>
  <r>
    <s v="1"/>
    <s v="01331543"/>
    <s v="RUBEN"/>
    <s v="RAMIREZ"/>
    <s v="ATENCIO"/>
    <s v="201202"/>
    <s v="PUNO"/>
    <x v="4"/>
    <s v="PILCUYO"/>
    <n v="45"/>
    <s v="PUNO"/>
  </r>
  <r>
    <s v="1"/>
    <s v="01852939"/>
    <s v="ISRAEL ROGER"/>
    <s v="FLORES"/>
    <s v="MAQUERA"/>
    <s v="201202"/>
    <s v="PUNO"/>
    <x v="4"/>
    <s v="PILCUYO"/>
    <n v="53"/>
    <s v="PUNO"/>
  </r>
  <r>
    <s v="1"/>
    <s v="01340670"/>
    <s v="NANCY ELVIRA"/>
    <s v="MAQUERA"/>
    <s v="LLANQUE"/>
    <s v="201202"/>
    <s v="PUNO"/>
    <x v="4"/>
    <s v="PILCUYO"/>
    <n v="47"/>
    <s v="PUNO"/>
  </r>
  <r>
    <s v="1"/>
    <s v="40704139"/>
    <s v="WILDER"/>
    <s v="APAZA"/>
    <s v="CCALLI"/>
    <s v="201202"/>
    <s v="PUNO"/>
    <x v="4"/>
    <s v="PILCUYO"/>
    <n v="45"/>
    <s v="PUNO"/>
  </r>
  <r>
    <s v="1"/>
    <s v="01875734"/>
    <s v="CARMEN"/>
    <s v="CATACHURA"/>
    <s v="VILCA"/>
    <s v="201202"/>
    <s v="PUNO"/>
    <x v="4"/>
    <s v="PILCUYO"/>
    <n v="44"/>
    <s v="PUNO"/>
  </r>
  <r>
    <s v="1"/>
    <s v="42529296"/>
    <s v="ALICIA"/>
    <s v="CHINO"/>
    <s v="HUANCA"/>
    <s v="201202"/>
    <s v="PUNO"/>
    <x v="4"/>
    <s v="PILCUYO"/>
    <n v="37"/>
    <s v="PUNO"/>
  </r>
  <r>
    <s v="1"/>
    <s v="40875754"/>
    <s v="MARGARITA"/>
    <s v="MARCA"/>
    <s v="PACOHUANACO"/>
    <s v="201202"/>
    <s v="PUNO"/>
    <x v="4"/>
    <s v="PILCUYO"/>
    <n v="40"/>
    <s v="PUNO"/>
  </r>
  <r>
    <s v="1"/>
    <s v="43214945"/>
    <s v="MARIA"/>
    <s v="TICONA"/>
    <s v="CALIZAYA"/>
    <s v="201202"/>
    <s v="PUNO"/>
    <x v="4"/>
    <s v="PILCUYO"/>
    <n v="36"/>
    <s v="PUNO"/>
  </r>
  <r>
    <s v="1"/>
    <s v="47284344"/>
    <s v="SILVIA MARIA"/>
    <s v="LUPACA"/>
    <s v="LUPACA"/>
    <s v="201202"/>
    <s v="PUNO"/>
    <x v="4"/>
    <s v="PILCUYO"/>
    <n v="33"/>
    <s v="PUNO"/>
  </r>
  <r>
    <s v="1"/>
    <s v="41423776"/>
    <s v="DARWIN"/>
    <s v="HUANACUNI"/>
    <s v="CAMA"/>
    <s v="201202"/>
    <s v="PUNO"/>
    <x v="4"/>
    <s v="PILCUYO"/>
    <n v="39"/>
    <s v="PUNO"/>
  </r>
  <r>
    <s v="1"/>
    <s v="01849792"/>
    <s v="GILMER"/>
    <s v="MAQUERA"/>
    <s v="LUPACA"/>
    <s v="201202"/>
    <s v="PUNO"/>
    <x v="4"/>
    <s v="PILCUYO"/>
    <n v="57"/>
    <s v="PUNO"/>
  </r>
  <r>
    <s v="1"/>
    <s v="01799609"/>
    <s v="SOCRATES"/>
    <s v="CHATA"/>
    <s v="RAMIREZ"/>
    <s v="201202"/>
    <s v="PUNO"/>
    <x v="4"/>
    <s v="PILCUYO"/>
    <n v="58"/>
    <s v="PUNO"/>
  </r>
  <r>
    <s v="1"/>
    <s v="01875282"/>
    <s v="JAVIER"/>
    <s v="CCALLI"/>
    <s v="MAMANI"/>
    <s v="201202"/>
    <s v="PUNO"/>
    <x v="4"/>
    <s v="PILCUYO"/>
    <n v="56"/>
    <s v="PUNO"/>
  </r>
  <r>
    <s v="1"/>
    <s v="42359920"/>
    <s v="LEONOR"/>
    <s v="LUPACA"/>
    <s v="CONDORI"/>
    <s v="201202"/>
    <s v="PUNO"/>
    <x v="4"/>
    <s v="PILCUYO"/>
    <n v="37"/>
    <s v="PUNO"/>
  </r>
  <r>
    <s v="1"/>
    <s v="42175582"/>
    <s v="GALLARDO"/>
    <s v="LAYME"/>
    <s v="LAYME"/>
    <s v="201202"/>
    <s v="PUNO"/>
    <x v="4"/>
    <s v="PILCUYO"/>
    <n v="38"/>
    <s v="PUNO"/>
  </r>
  <r>
    <s v="1"/>
    <s v="01330358"/>
    <s v="YOVANA"/>
    <s v="INQUILLA"/>
    <s v="ESCOBAR"/>
    <s v="201202"/>
    <s v="PUNO"/>
    <x v="4"/>
    <s v="PILCUYO"/>
    <n v="47"/>
    <s v="PUNO"/>
  </r>
  <r>
    <s v="1"/>
    <s v="40682163"/>
    <s v="JULIA"/>
    <s v="PACO"/>
    <s v="CCALLI"/>
    <s v="201202"/>
    <s v="PUNO"/>
    <x v="4"/>
    <s v="PILCUYO"/>
    <n v="41"/>
    <s v="PUNO"/>
  </r>
  <r>
    <s v="1"/>
    <s v="01852627"/>
    <s v="ANTONIO"/>
    <s v="CHATA"/>
    <s v="VARGAS"/>
    <s v="201202"/>
    <s v="PUNO"/>
    <x v="4"/>
    <s v="PILCUYO"/>
    <n v="54"/>
    <s v="PUNO"/>
  </r>
  <r>
    <s v="1"/>
    <s v="40071492"/>
    <s v="RENAN WILFREDO"/>
    <s v="MAQUERA"/>
    <s v="LUPACA"/>
    <s v="201202"/>
    <s v="PUNO"/>
    <x v="4"/>
    <s v="PILCUYO"/>
    <n v="46"/>
    <s v="PUNO"/>
  </r>
  <r>
    <s v="1"/>
    <s v="40498710"/>
    <s v="ROSALIA"/>
    <s v="CHATA"/>
    <s v="VARGAS"/>
    <s v="201202"/>
    <s v="PUNO"/>
    <x v="4"/>
    <s v="PILCUYO"/>
    <n v="43"/>
    <s v="PUNO"/>
  </r>
  <r>
    <s v="1"/>
    <s v="42361473"/>
    <s v="ROGER ANGEL"/>
    <s v="LAYME"/>
    <s v="LAYME"/>
    <s v="201202"/>
    <s v="PUNO"/>
    <x v="4"/>
    <s v="PILCUYO"/>
    <n v="37"/>
    <s v="PUNO"/>
  </r>
  <r>
    <s v="1"/>
    <s v="01799828"/>
    <s v="DARIO"/>
    <s v="MUÑEZ"/>
    <s v="AROCUTIPA"/>
    <s v="201202"/>
    <s v="PUNO"/>
    <x v="4"/>
    <s v="PILCUYO"/>
    <n v="56"/>
    <s v="PUNO"/>
  </r>
  <r>
    <s v="1"/>
    <s v="46736266"/>
    <s v="PATTY"/>
    <s v="MAQUERA"/>
    <s v="QUENAYA"/>
    <s v="201202"/>
    <s v="PUNO"/>
    <x v="4"/>
    <s v="PILCUYO"/>
    <n v="30"/>
    <s v="PUNO"/>
  </r>
  <r>
    <s v="1"/>
    <s v="01800623"/>
    <s v="JORGE"/>
    <s v="CCALLI"/>
    <s v="CHINO"/>
    <s v="201202"/>
    <s v="PUNO"/>
    <x v="4"/>
    <s v="PILCUYO"/>
    <n v="59"/>
    <s v="PUNO"/>
  </r>
  <r>
    <s v="1"/>
    <s v="70801256"/>
    <s v="LIDIA MAYILI"/>
    <s v="LUPACA"/>
    <s v="LUPACA"/>
    <s v="201202"/>
    <s v="PUNO"/>
    <x v="4"/>
    <s v="PILCUYO"/>
    <n v="26"/>
    <s v="PUNO"/>
  </r>
  <r>
    <s v="1"/>
    <s v="01875654"/>
    <s v="WILFRIAN"/>
    <s v="CCALLI"/>
    <s v="CHINO"/>
    <s v="201202"/>
    <s v="PUNO"/>
    <x v="4"/>
    <s v="PILCUYO"/>
    <n v="46"/>
    <s v="PUNO"/>
  </r>
  <r>
    <s v="1"/>
    <s v="01795050"/>
    <s v="OLGA ESTHER"/>
    <s v="MAMANI"/>
    <s v="MAMANI"/>
    <s v="201202"/>
    <s v="PUNO"/>
    <x v="4"/>
    <s v="PILCUYO"/>
    <n v="57"/>
    <s v="PUNO"/>
  </r>
  <r>
    <s v="1"/>
    <s v="01864188"/>
    <s v="ELOY"/>
    <s v="MORENO"/>
    <s v="MAQUERA"/>
    <s v="201202"/>
    <s v="PUNO"/>
    <x v="4"/>
    <s v="PILCUYO"/>
    <n v="50"/>
    <s v="PUNO"/>
  </r>
  <r>
    <s v="1"/>
    <s v="01875405"/>
    <s v="ORESTES"/>
    <s v="MAQUERA"/>
    <s v="MAQUERA"/>
    <s v="201202"/>
    <s v="PUNO"/>
    <x v="4"/>
    <s v="PILCUYO"/>
    <n v="55"/>
    <s v="PUNO"/>
  </r>
  <r>
    <s v="1"/>
    <s v="01797444"/>
    <s v="EULOGIO"/>
    <s v="LUPACA"/>
    <s v="LUPACA"/>
    <s v="201202"/>
    <s v="PUNO"/>
    <x v="4"/>
    <s v="PILCUYO"/>
    <n v="58"/>
    <s v="PUNO"/>
  </r>
  <r>
    <s v="1"/>
    <s v="41841628"/>
    <s v="CESAR"/>
    <s v="GUEVARA"/>
    <s v="APAZA"/>
    <s v="201202"/>
    <s v="PUNO"/>
    <x v="4"/>
    <s v="PILCUYO"/>
    <n v="38"/>
    <s v="PUNO"/>
  </r>
  <r>
    <s v="1"/>
    <s v="01796228"/>
    <s v="RAMON"/>
    <s v="ARIAS"/>
    <s v="SANTOS"/>
    <s v="201202"/>
    <s v="PUNO"/>
    <x v="4"/>
    <s v="PILCUYO"/>
    <n v="64"/>
    <s v="PUNO"/>
  </r>
  <r>
    <s v="1"/>
    <s v="41812366"/>
    <s v="RENE"/>
    <s v="QUISPE"/>
    <s v="QUISPE"/>
    <s v="200201"/>
    <s v="PUNO"/>
    <x v="2"/>
    <s v="AZANGARO"/>
    <n v="41"/>
    <s v="PUNO"/>
  </r>
  <r>
    <s v="1"/>
    <s v="01545124"/>
    <s v="MARIA REYNA"/>
    <s v="OCHOCHOQUE"/>
    <s v="PUMA"/>
    <s v="200201"/>
    <s v="PUNO"/>
    <x v="2"/>
    <s v="AZANGARO"/>
    <n v="50"/>
    <s v="PUNO"/>
  </r>
  <r>
    <s v="1"/>
    <s v="01529779"/>
    <s v="SABINA"/>
    <s v="ARAGON"/>
    <s v="RAMIREZ"/>
    <s v="200201"/>
    <s v="PUNO"/>
    <x v="2"/>
    <s v="AZANGARO"/>
    <n v="50"/>
    <s v="PUNO"/>
  </r>
  <r>
    <s v="1"/>
    <s v="01545217"/>
    <s v="JULIAN ZENON"/>
    <s v="VILCA"/>
    <s v="VARGAS"/>
    <s v="200201"/>
    <s v="PUNO"/>
    <x v="2"/>
    <s v="AZANGARO"/>
    <n v="52"/>
    <s v="PUNO"/>
  </r>
  <r>
    <s v="1"/>
    <s v="01546772"/>
    <s v="YANETH ELIZABETH"/>
    <s v="TITO"/>
    <s v="CHOQUEHUANCA"/>
    <s v="200201"/>
    <s v="PUNO"/>
    <x v="2"/>
    <s v="AZANGARO"/>
    <n v="46"/>
    <s v="PUNO"/>
  </r>
  <r>
    <s v="1"/>
    <s v="73896230"/>
    <s v="ANAIS JHENNY"/>
    <s v="PARARI"/>
    <s v="MAMANI"/>
    <s v="200201"/>
    <s v="PUNO"/>
    <x v="2"/>
    <s v="AZANGARO"/>
    <n v="25"/>
    <s v="PUNO"/>
  </r>
  <r>
    <s v="1"/>
    <s v="01543894"/>
    <s v="JUAN CLEMENTE"/>
    <s v="CARCAUSTO"/>
    <s v="MAMANI"/>
    <s v="200201"/>
    <s v="PUNO"/>
    <x v="2"/>
    <s v="AZANGARO"/>
    <n v="58"/>
    <s v="PUNO"/>
  </r>
  <r>
    <s v="1"/>
    <s v="01556786"/>
    <s v="FRANKLIN"/>
    <s v="PILCO"/>
    <s v="MASCO"/>
    <s v="200201"/>
    <s v="PUNO"/>
    <x v="2"/>
    <s v="AZANGARO"/>
    <n v="47"/>
    <s v="PUNO"/>
  </r>
  <r>
    <s v="1"/>
    <s v="46318598"/>
    <s v="WILFREDO"/>
    <s v="CCARI"/>
    <s v="CONDORI"/>
    <s v="200201"/>
    <s v="PUNO"/>
    <x v="2"/>
    <s v="AZANGARO"/>
    <n v="31"/>
    <s v="PUNO"/>
  </r>
  <r>
    <s v="1"/>
    <s v="43624806"/>
    <s v="GERMAN"/>
    <s v="PONCE"/>
    <s v="LUQUE"/>
    <s v="200201"/>
    <s v="PUNO"/>
    <x v="2"/>
    <s v="AZANGARO"/>
    <n v="40"/>
    <s v="PUNO"/>
  </r>
  <r>
    <s v="1"/>
    <s v="40506075"/>
    <s v="PATRICIA"/>
    <s v="AYAMAMANI"/>
    <s v="VALENCIA"/>
    <s v="200201"/>
    <s v="PUNO"/>
    <x v="2"/>
    <s v="AZANGARO"/>
    <n v="41"/>
    <s v="PUNO"/>
  </r>
  <r>
    <s v="1"/>
    <s v="01543624"/>
    <s v="BELTRAN"/>
    <s v="CONDORI"/>
    <s v="LUQUE"/>
    <s v="200201"/>
    <s v="PUNO"/>
    <x v="2"/>
    <s v="AZANGARO"/>
    <n v="53"/>
    <s v="PUNO"/>
  </r>
  <r>
    <s v="1"/>
    <s v="02426293"/>
    <s v="GABRIEL"/>
    <s v="MAMANI"/>
    <s v="VILCAPAZA"/>
    <s v="200201"/>
    <s v="PUNO"/>
    <x v="2"/>
    <s v="AZANGARO"/>
    <n v="53"/>
    <s v="PUNO"/>
  </r>
  <r>
    <s v="1"/>
    <s v="01552240"/>
    <s v="IRENE"/>
    <s v="CARCAUSTO"/>
    <s v="HUANCA"/>
    <s v="200201"/>
    <s v="PUNO"/>
    <x v="2"/>
    <s v="AZANGARO"/>
    <n v="49"/>
    <s v="PUNO"/>
  </r>
  <r>
    <s v="1"/>
    <s v="01544622"/>
    <s v="ELIZABETH"/>
    <s v="TURPO"/>
    <s v="CALSINA"/>
    <s v="200201"/>
    <s v="PUNO"/>
    <x v="2"/>
    <s v="AZANGARO"/>
    <n v="52"/>
    <s v="PUNO"/>
  </r>
  <r>
    <s v="1"/>
    <s v="01543679"/>
    <s v="HERMELINDA NINFA"/>
    <s v="VIZA"/>
    <s v="RAMOS"/>
    <s v="200201"/>
    <s v="PUNO"/>
    <x v="2"/>
    <s v="AZANGARO"/>
    <n v="53"/>
    <s v="PUNO"/>
  </r>
  <r>
    <s v="1"/>
    <s v="80094417"/>
    <s v="JOSE ALFREDO"/>
    <s v="APAZA"/>
    <s v="SANCHEZ"/>
    <s v="200201"/>
    <s v="PUNO"/>
    <x v="2"/>
    <s v="AZANGARO"/>
    <n v="44"/>
    <s v="PUNO"/>
  </r>
  <r>
    <s v="1"/>
    <s v="01556510"/>
    <s v="SERAPION JULIAN"/>
    <s v="MAMANI"/>
    <s v="CCUNO"/>
    <s v="200201"/>
    <s v="PUNO"/>
    <x v="2"/>
    <s v="AZANGARO"/>
    <n v="47"/>
    <s v="PUNO"/>
  </r>
  <r>
    <s v="1"/>
    <s v="46642031"/>
    <s v="ZENAIDA GLORIA"/>
    <s v="PARARI"/>
    <s v="PERALTA"/>
    <s v="200201"/>
    <s v="PUNO"/>
    <x v="2"/>
    <s v="AZANGARO"/>
    <n v="31"/>
    <s v="PUNO"/>
  </r>
  <r>
    <s v="1"/>
    <s v="41670392"/>
    <s v="RUTH EUDOCIA"/>
    <s v="MAZCO"/>
    <s v="PUMA"/>
    <s v="200201"/>
    <s v="PUNO"/>
    <x v="2"/>
    <s v="AZANGARO"/>
    <n v="38"/>
    <s v="PUNO"/>
  </r>
  <r>
    <s v="1"/>
    <s v="47310812"/>
    <s v="MARY LUZ"/>
    <s v="MAMANI"/>
    <s v="GUTIERREZ"/>
    <s v="200201"/>
    <s v="PUNO"/>
    <x v="2"/>
    <s v="AZANGARO"/>
    <n v="31"/>
    <s v="PUNO"/>
  </r>
  <r>
    <s v="1"/>
    <s v="42080484"/>
    <s v="SANDRA EUSEBIA"/>
    <s v="LARUTA"/>
    <s v="RIOS"/>
    <s v="200201"/>
    <s v="PUNO"/>
    <x v="2"/>
    <s v="AZANGARO"/>
    <n v="38"/>
    <s v="PUNO"/>
  </r>
  <r>
    <s v="1"/>
    <s v="01545878"/>
    <s v="ELMER RONAL"/>
    <s v="RAMOS"/>
    <s v="MANGO"/>
    <s v="200201"/>
    <s v="PUNO"/>
    <x v="2"/>
    <s v="AZANGARO"/>
    <n v="48"/>
    <s v="PUNO"/>
  </r>
  <r>
    <s v="1"/>
    <s v="01543943"/>
    <s v="TRIFINA NORMA"/>
    <s v="TITO"/>
    <s v="MACEDO"/>
    <s v="200201"/>
    <s v="PUNO"/>
    <x v="2"/>
    <s v="AZANGARO"/>
    <n v="52"/>
    <s v="PUNO"/>
  </r>
  <r>
    <s v="1"/>
    <s v="44374762"/>
    <s v="BELTRAN LILIS"/>
    <s v="SONCCO"/>
    <s v="SONCCO"/>
    <s v="200201"/>
    <s v="PUNO"/>
    <x v="2"/>
    <s v="AZANGARO"/>
    <n v="34"/>
    <s v="PUNO"/>
  </r>
  <r>
    <s v="1"/>
    <s v="01556268"/>
    <s v="PEDRO"/>
    <s v="CHAMBI"/>
    <s v="DEZA"/>
    <s v="200201"/>
    <s v="PUNO"/>
    <x v="2"/>
    <s v="AZANGARO"/>
    <n v="46"/>
    <s v="PUNO"/>
  </r>
  <r>
    <s v="1"/>
    <s v="71563844"/>
    <s v="NAURIA BRICHITH"/>
    <s v="SONCCO"/>
    <s v="IDME"/>
    <s v="200201"/>
    <s v="PUNO"/>
    <x v="2"/>
    <s v="AZANGARO"/>
    <n v="26"/>
    <s v="PUNO"/>
  </r>
  <r>
    <s v="1"/>
    <s v="48458214"/>
    <s v="EVER GUIDO"/>
    <s v="CCAMA"/>
    <s v="GOMEZ"/>
    <s v="200201"/>
    <s v="PUNO"/>
    <x v="2"/>
    <s v="AZANGARO"/>
    <n v="30"/>
    <s v="PUNO"/>
  </r>
  <r>
    <s v="1"/>
    <s v="44236604"/>
    <s v="ZULMA MARIA ELENA"/>
    <s v="QUISPE"/>
    <s v="MAYTA"/>
    <s v="200201"/>
    <s v="PUNO"/>
    <x v="2"/>
    <s v="AZANGARO"/>
    <n v="34"/>
    <s v="PUNO"/>
  </r>
  <r>
    <s v="1"/>
    <s v="43528096"/>
    <s v="EDGAR MARIO"/>
    <s v="AQUINO"/>
    <s v="MASCO"/>
    <s v="200201"/>
    <s v="PUNO"/>
    <x v="2"/>
    <s v="AZANGARO"/>
    <n v="35"/>
    <s v="PUNO"/>
  </r>
  <r>
    <s v="1"/>
    <s v="01544228"/>
    <s v="MAURO"/>
    <s v="NINA"/>
    <s v="JOVE"/>
    <s v="200201"/>
    <s v="PUNO"/>
    <x v="2"/>
    <s v="AZANGARO"/>
    <n v="52"/>
    <s v="PUNO"/>
  </r>
  <r>
    <s v="1"/>
    <s v="01544484"/>
    <s v="ELISABETH ANSELMA"/>
    <s v="CONDORI"/>
    <s v="VILLASANTE"/>
    <s v="200201"/>
    <s v="PUNO"/>
    <x v="2"/>
    <s v="AZANGARO"/>
    <n v="51"/>
    <s v="PUNO"/>
  </r>
  <r>
    <s v="1"/>
    <s v="40670429"/>
    <s v="FAUSTINO"/>
    <s v="YANA"/>
    <s v="GOYZUETA"/>
    <s v="200201"/>
    <s v="PUNO"/>
    <x v="2"/>
    <s v="AZANGARO"/>
    <n v="42"/>
    <s v="PUNO"/>
  </r>
  <r>
    <s v="1"/>
    <s v="01488869"/>
    <s v="EVARISTA VIRGINIA"/>
    <s v="MAMANI"/>
    <s v="CHOQUE"/>
    <s v="200201"/>
    <s v="PUNO"/>
    <x v="2"/>
    <s v="AZANGARO"/>
    <n v="59"/>
    <s v="PUNO"/>
  </r>
  <r>
    <s v="1"/>
    <s v="01700141"/>
    <s v="HERBERT HENRY"/>
    <s v="CHOQUEHUANCA"/>
    <s v="PRADO"/>
    <s v="200201"/>
    <s v="PUNO"/>
    <x v="2"/>
    <s v="AZANGARO"/>
    <n v="46"/>
    <s v="PUNO"/>
  </r>
  <r>
    <s v="1"/>
    <s v="43697147"/>
    <s v="PILAR NELLY"/>
    <s v="QUISPE"/>
    <s v="CONDORI"/>
    <s v="200201"/>
    <s v="PUNO"/>
    <x v="2"/>
    <s v="AZANGARO"/>
    <n v="35"/>
    <s v="PUNO"/>
  </r>
  <r>
    <s v="1"/>
    <s v="43076025"/>
    <s v="SAUL VICENTE"/>
    <s v="QUISPE"/>
    <s v="CCUNO"/>
    <s v="200201"/>
    <s v="PUNO"/>
    <x v="2"/>
    <s v="AZANGARO"/>
    <n v="36"/>
    <s v="PUNO"/>
  </r>
  <r>
    <s v="1"/>
    <s v="01543834"/>
    <s v="JULIO"/>
    <s v="CONDORI"/>
    <s v="CONDORI"/>
    <s v="200201"/>
    <s v="PUNO"/>
    <x v="2"/>
    <s v="AZANGARO"/>
    <n v="55"/>
    <s v="PUNO"/>
  </r>
  <r>
    <s v="1"/>
    <s v="44631084"/>
    <s v="MELANIO"/>
    <s v="TURPO"/>
    <s v="SONCO"/>
    <s v="200201"/>
    <s v="PUNO"/>
    <x v="2"/>
    <s v="AZANGARO"/>
    <n v="34"/>
    <s v="PUNO"/>
  </r>
  <r>
    <s v="1"/>
    <s v="01481434"/>
    <s v="MOISES HERCULANO"/>
    <s v="MAYTA"/>
    <s v="MAMANI"/>
    <s v="200201"/>
    <s v="PUNO"/>
    <x v="2"/>
    <s v="AZANGARO"/>
    <n v="57"/>
    <s v="PUNO"/>
  </r>
  <r>
    <s v="1"/>
    <s v="42471250"/>
    <s v="DONALD"/>
    <s v="MAMANI"/>
    <s v="CHOQUEHUANCA"/>
    <s v="200201"/>
    <s v="PUNO"/>
    <x v="2"/>
    <s v="AZANGARO"/>
    <n v="40"/>
    <s v="PUNO"/>
  </r>
  <r>
    <s v="1"/>
    <s v="01546933"/>
    <s v="MODESTO"/>
    <s v="LAURA"/>
    <s v="CALCINA"/>
    <s v="200201"/>
    <s v="PUNO"/>
    <x v="2"/>
    <s v="AZANGARO"/>
    <n v="48"/>
    <s v="PUNO"/>
  </r>
  <r>
    <s v="1"/>
    <s v="43004847"/>
    <s v="LISBETH FIORELA"/>
    <s v="QUISPE"/>
    <s v="APAZA"/>
    <s v="200201"/>
    <s v="PUNO"/>
    <x v="2"/>
    <s v="AZANGARO"/>
    <n v="36"/>
    <s v="PUNO"/>
  </r>
  <r>
    <s v="1"/>
    <s v="42240173"/>
    <s v="MIGUEL"/>
    <s v="CHOQUEHUANCA"/>
    <s v="CALCINA"/>
    <s v="200201"/>
    <s v="PUNO"/>
    <x v="2"/>
    <s v="AZANGARO"/>
    <n v="41"/>
    <s v="PUNO"/>
  </r>
  <r>
    <s v="1"/>
    <s v="47198296"/>
    <s v="JUDITH"/>
    <s v="QUISPE"/>
    <s v="AQUINO"/>
    <s v="200201"/>
    <s v="PUNO"/>
    <x v="2"/>
    <s v="AZANGARO"/>
    <n v="29"/>
    <s v="PUNO"/>
  </r>
  <r>
    <s v="1"/>
    <s v="44031802"/>
    <s v="MIRIAM AMPARO"/>
    <s v="APAZA"/>
    <s v="QUISPE"/>
    <s v="200201"/>
    <s v="PUNO"/>
    <x v="2"/>
    <s v="AZANGARO"/>
    <n v="38"/>
    <s v="PUNO"/>
  </r>
  <r>
    <s v="1"/>
    <s v="41338366"/>
    <s v="RENE"/>
    <s v="OCHOCHOQUE"/>
    <s v="AQUINO"/>
    <s v="200201"/>
    <s v="PUNO"/>
    <x v="2"/>
    <s v="AZANGARO"/>
    <n v="42"/>
    <s v="PUNO"/>
  </r>
  <r>
    <s v="1"/>
    <s v="01484313"/>
    <s v="BENIGNO"/>
    <s v="TURPO"/>
    <s v="MAMANI"/>
    <s v="200201"/>
    <s v="PUNO"/>
    <x v="2"/>
    <s v="AZANGARO"/>
    <n v="64"/>
    <s v="PUNO"/>
  </r>
  <r>
    <s v="1"/>
    <s v="01487313"/>
    <s v="TERESA SABINA"/>
    <s v="HUANCA"/>
    <s v="ROMAN"/>
    <s v="200201"/>
    <s v="PUNO"/>
    <x v="2"/>
    <s v="AZANGARO"/>
    <n v="56"/>
    <s v="PUNO"/>
  </r>
  <r>
    <s v="1"/>
    <s v="40432032"/>
    <s v="DELIA"/>
    <s v="LUQUE"/>
    <s v="JUAREZ"/>
    <s v="200201"/>
    <s v="PUNO"/>
    <x v="2"/>
    <s v="AZANGARO"/>
    <n v="41"/>
    <s v="PUNO"/>
  </r>
  <r>
    <s v="1"/>
    <s v="41162110"/>
    <s v="JOSE FLAVIO"/>
    <s v="QUISPE"/>
    <s v="QUISPE"/>
    <s v="200201"/>
    <s v="PUNO"/>
    <x v="2"/>
    <s v="AZANGARO"/>
    <n v="46"/>
    <s v="PUNO"/>
  </r>
  <r>
    <s v="1"/>
    <s v="43254171"/>
    <s v="LUZ MARINA"/>
    <s v="INOFUENTE"/>
    <s v="MAMANI"/>
    <s v="200201"/>
    <s v="PUNO"/>
    <x v="2"/>
    <s v="AZANGARO"/>
    <n v="36"/>
    <s v="PUNO"/>
  </r>
  <r>
    <s v="1"/>
    <s v="01545162"/>
    <s v="MAGDALENA"/>
    <s v="CONDORI"/>
    <s v="MUCHICA"/>
    <s v="200201"/>
    <s v="PUNO"/>
    <x v="2"/>
    <s v="AZANGARO"/>
    <n v="50"/>
    <s v="PUNO"/>
  </r>
  <r>
    <s v="1"/>
    <s v="73651035"/>
    <s v="ANITA MARITZA"/>
    <s v="GARCIA"/>
    <s v="ARPI"/>
    <s v="200201"/>
    <s v="PUNO"/>
    <x v="2"/>
    <s v="AZANGARO"/>
    <n v="25"/>
    <s v="PUNO"/>
  </r>
  <r>
    <s v="1"/>
    <s v="01487889"/>
    <s v="ROLANDO"/>
    <s v="ORTIZ"/>
    <s v="TRUJILLO"/>
    <s v="200201"/>
    <s v="PUNO"/>
    <x v="2"/>
    <s v="AZANGARO"/>
    <n v="57"/>
    <s v="PUNO"/>
  </r>
  <r>
    <s v="1"/>
    <s v="01553256"/>
    <s v="ERNESTO ANDRES"/>
    <s v="QUISPE"/>
    <s v="LIVISI"/>
    <s v="200201"/>
    <s v="PUNO"/>
    <x v="2"/>
    <s v="AZANGARO"/>
    <n v="50"/>
    <s v="PUNO"/>
  </r>
  <r>
    <s v="1"/>
    <s v="01545119"/>
    <s v="RAFAEL"/>
    <s v="GOMEZ"/>
    <s v="CHOQUEHUANCA"/>
    <s v="200201"/>
    <s v="PUNO"/>
    <x v="2"/>
    <s v="AZANGARO"/>
    <n v="50"/>
    <s v="PUNO"/>
  </r>
  <r>
    <s v="1"/>
    <s v="44518487"/>
    <s v="ROXANA"/>
    <s v="CALCINA"/>
    <s v="PERALTA"/>
    <s v="200201"/>
    <s v="PUNO"/>
    <x v="2"/>
    <s v="AZANGARO"/>
    <n v="34"/>
    <s v="PUNO"/>
  </r>
  <r>
    <s v="1"/>
    <s v="01485383"/>
    <s v="JESUS"/>
    <s v="TAPARA"/>
    <s v="HUARSAYA"/>
    <s v="200201"/>
    <s v="PUNO"/>
    <x v="2"/>
    <s v="AZANGARO"/>
    <n v="59"/>
    <s v="PUNO"/>
  </r>
  <r>
    <s v="1"/>
    <s v="47605649"/>
    <s v="MARLIM MERYAM"/>
    <s v="QUISPE"/>
    <s v="CHINO"/>
    <s v="200201"/>
    <s v="PUNO"/>
    <x v="2"/>
    <s v="AZANGARO"/>
    <n v="28"/>
    <s v="PUNO"/>
  </r>
  <r>
    <s v="1"/>
    <s v="40730283"/>
    <s v="REYNA ISABEL"/>
    <s v="MAMANI"/>
    <s v="HANCCO"/>
    <s v="200201"/>
    <s v="PUNO"/>
    <x v="2"/>
    <s v="AZANGARO"/>
    <n v="41"/>
    <s v="PUNO"/>
  </r>
  <r>
    <s v="1"/>
    <s v="42919678"/>
    <s v="MELECIO"/>
    <s v="CANAZA"/>
    <s v="ROQUE"/>
    <s v="200201"/>
    <s v="PUNO"/>
    <x v="2"/>
    <s v="AZANGARO"/>
    <n v="36"/>
    <s v="PUNO"/>
  </r>
  <r>
    <s v="1"/>
    <s v="01556697"/>
    <s v="WALTHER MELECIO"/>
    <s v="GUTIERREZ"/>
    <s v="ZAMATA"/>
    <s v="200201"/>
    <s v="PUNO"/>
    <x v="2"/>
    <s v="AZANGARO"/>
    <n v="55"/>
    <s v="PUNO"/>
  </r>
  <r>
    <s v="1"/>
    <s v="01544844"/>
    <s v="PEDRO"/>
    <s v="LEON"/>
    <s v="MANGO"/>
    <s v="200201"/>
    <s v="PUNO"/>
    <x v="2"/>
    <s v="AZANGARO"/>
    <n v="50"/>
    <s v="PUNO"/>
  </r>
  <r>
    <s v="1"/>
    <s v="01556843"/>
    <s v="ANDRES ELOY"/>
    <s v="CARCAUSTO"/>
    <s v="APAZA"/>
    <s v="200201"/>
    <s v="PUNO"/>
    <x v="2"/>
    <s v="AZANGARO"/>
    <n v="48"/>
    <s v="PUNO"/>
  </r>
  <r>
    <s v="1"/>
    <s v="01482125"/>
    <s v="ISIDRO"/>
    <s v="LUQUE"/>
    <s v="RAMIREZ"/>
    <s v="200201"/>
    <s v="PUNO"/>
    <x v="2"/>
    <s v="AZANGARO"/>
    <n v="58"/>
    <s v="PUNO"/>
  </r>
  <r>
    <s v="1"/>
    <s v="44250989"/>
    <s v="YANETH"/>
    <s v="AGUILAR"/>
    <s v="CALCINA"/>
    <s v="200201"/>
    <s v="PUNO"/>
    <x v="2"/>
    <s v="AZANGARO"/>
    <n v="35"/>
    <s v="PUNO"/>
  </r>
  <r>
    <s v="1"/>
    <s v="01343633"/>
    <s v="YURI CANDELARIO"/>
    <s v="MUCHICA"/>
    <s v="HUARCAYA"/>
    <s v="200201"/>
    <s v="PUNO"/>
    <x v="2"/>
    <s v="AZANGARO"/>
    <n v="45"/>
    <s v="PUNO"/>
  </r>
  <r>
    <s v="1"/>
    <s v="43402439"/>
    <s v="NELLY ADELA"/>
    <s v="MAMANI"/>
    <s v="ZAMATA"/>
    <s v="200201"/>
    <s v="PUNO"/>
    <x v="2"/>
    <s v="AZANGARO"/>
    <n v="36"/>
    <s v="PUNO"/>
  </r>
  <r>
    <s v="1"/>
    <s v="45943791"/>
    <s v="YESICA BEATRIZ"/>
    <s v="MURILLO"/>
    <s v="CUEVAS"/>
    <s v="200201"/>
    <s v="PUNO"/>
    <x v="2"/>
    <s v="AZANGARO"/>
    <n v="32"/>
    <s v="PUNO"/>
  </r>
  <r>
    <s v="1"/>
    <s v="44973776"/>
    <s v="YESICA NIEVEZ"/>
    <s v="MAMANI"/>
    <s v="QUISPE"/>
    <s v="200201"/>
    <s v="PUNO"/>
    <x v="2"/>
    <s v="AZANGARO"/>
    <n v="34"/>
    <s v="PUNO"/>
  </r>
  <r>
    <s v="1"/>
    <s v="01488049"/>
    <s v="CLODOALDO"/>
    <s v="MACHACA"/>
    <s v="CRUZ"/>
    <s v="200201"/>
    <s v="PUNO"/>
    <x v="2"/>
    <s v="AZANGARO"/>
    <n v="62"/>
    <s v="PUNO"/>
  </r>
  <r>
    <s v="1"/>
    <s v="01487665"/>
    <s v="ROSARIO ZACARIAS"/>
    <s v="RUELAS"/>
    <s v="CANAZA"/>
    <s v="200201"/>
    <s v="PUNO"/>
    <x v="2"/>
    <s v="AZANGARO"/>
    <n v="59"/>
    <s v="PUNO"/>
  </r>
  <r>
    <s v="1"/>
    <s v="42152648"/>
    <s v="BELTRAN"/>
    <s v="CATARI"/>
    <s v="CCUNO"/>
    <s v="200201"/>
    <s v="PUNO"/>
    <x v="2"/>
    <s v="AZANGARO"/>
    <n v="38"/>
    <s v="PUNO"/>
  </r>
  <r>
    <s v="1"/>
    <s v="01546983"/>
    <s v="MIGUEL"/>
    <s v="JIMENEZ"/>
    <s v="SULLO"/>
    <s v="200201"/>
    <s v="PUNO"/>
    <x v="2"/>
    <s v="AZANGARO"/>
    <n v="53"/>
    <s v="PUNO"/>
  </r>
  <r>
    <s v="1"/>
    <s v="70165457"/>
    <s v="ANALI"/>
    <s v="TAPIA"/>
    <s v="CONDORI"/>
    <s v="200201"/>
    <s v="PUNO"/>
    <x v="2"/>
    <s v="AZANGARO"/>
    <n v="26"/>
    <s v="PUNO"/>
  </r>
  <r>
    <s v="1"/>
    <s v="01556854"/>
    <s v="PEDRO"/>
    <s v="VALENCIA"/>
    <s v="GOMEZ"/>
    <s v="200201"/>
    <s v="PUNO"/>
    <x v="2"/>
    <s v="AZANGARO"/>
    <n v="49"/>
    <s v="PUNO"/>
  </r>
  <r>
    <s v="1"/>
    <s v="44723626"/>
    <s v="ROSENDO"/>
    <s v="MAMANI"/>
    <s v="CANAZA"/>
    <s v="200201"/>
    <s v="PUNO"/>
    <x v="2"/>
    <s v="AZANGARO"/>
    <n v="34"/>
    <s v="PUNO"/>
  </r>
  <r>
    <s v="1"/>
    <s v="06260620"/>
    <s v="SILVIA MARTHA"/>
    <s v="HANCCO"/>
    <s v="MENDOZA"/>
    <s v="200201"/>
    <s v="PUNO"/>
    <x v="2"/>
    <s v="AZANGARO"/>
    <n v="57"/>
    <s v="PUNO"/>
  </r>
  <r>
    <s v="1"/>
    <s v="29602150"/>
    <s v="WILFREDO VICTOR"/>
    <s v="MORALES"/>
    <s v="MASCO"/>
    <s v="200201"/>
    <s v="PUNO"/>
    <x v="2"/>
    <s v="AZANGARO"/>
    <n v="50"/>
    <s v="PUNO"/>
  </r>
  <r>
    <s v="1"/>
    <s v="41794717"/>
    <s v="WILLIAM HENRY"/>
    <s v="QUISPE"/>
    <s v="CONDORI"/>
    <s v="200201"/>
    <s v="PUNO"/>
    <x v="2"/>
    <s v="AZANGARO"/>
    <n v="39"/>
    <s v="PUNO"/>
  </r>
  <r>
    <s v="1"/>
    <s v="01556326"/>
    <s v="VICTOR TEODORO"/>
    <s v="MAYTA"/>
    <s v="CUNO"/>
    <s v="200201"/>
    <s v="PUNO"/>
    <x v="2"/>
    <s v="AZANGARO"/>
    <n v="46"/>
    <s v="PUNO"/>
  </r>
  <r>
    <s v="1"/>
    <s v="42616574"/>
    <s v="BERNARDO"/>
    <s v="VEGA"/>
    <s v="HANCCO"/>
    <s v="200201"/>
    <s v="PUNO"/>
    <x v="2"/>
    <s v="AZANGARO"/>
    <n v="38"/>
    <s v="PUNO"/>
  </r>
  <r>
    <s v="1"/>
    <s v="01543902"/>
    <s v="YONY"/>
    <s v="MUCHICA"/>
    <s v="LAYME"/>
    <s v="200201"/>
    <s v="PUNO"/>
    <x v="2"/>
    <s v="AZANGARO"/>
    <n v="55"/>
    <s v="PUNO"/>
  </r>
  <r>
    <s v="1"/>
    <s v="09721248"/>
    <s v="MARLENE"/>
    <s v="COTACALLAPA"/>
    <s v="CHOQUEHUANCA"/>
    <s v="200201"/>
    <s v="PUNO"/>
    <x v="2"/>
    <s v="AZANGARO"/>
    <n v="49"/>
    <s v="PUNO"/>
  </r>
  <r>
    <s v="1"/>
    <s v="02420516"/>
    <s v="TADEO ENRIQUE"/>
    <s v="CHARCA"/>
    <s v="QUISPE"/>
    <s v="200201"/>
    <s v="PUNO"/>
    <x v="2"/>
    <s v="AZANGARO"/>
    <n v="55"/>
    <s v="PUNO"/>
  </r>
  <r>
    <s v="1"/>
    <s v="01550594"/>
    <s v="JACINTO TEODOCIO"/>
    <s v="VILAVILA"/>
    <s v="TRUJILLO"/>
    <s v="200201"/>
    <s v="PUNO"/>
    <x v="2"/>
    <s v="AZANGARO"/>
    <n v="47"/>
    <s v="PUNO"/>
  </r>
  <r>
    <s v="1"/>
    <s v="41697766"/>
    <s v="FRANCISCA"/>
    <s v="ITUSACA"/>
    <s v="MAMANI"/>
    <s v="200201"/>
    <s v="PUNO"/>
    <x v="2"/>
    <s v="AZANGARO"/>
    <n v="38"/>
    <s v="PUNO"/>
  </r>
  <r>
    <s v="1"/>
    <s v="01343597"/>
    <s v="ELMER"/>
    <s v="RAMIREZ"/>
    <s v="MACHACA"/>
    <s v="200201"/>
    <s v="PUNO"/>
    <x v="2"/>
    <s v="AZANGARO"/>
    <n v="44"/>
    <s v="PUNO"/>
  </r>
  <r>
    <s v="1"/>
    <s v="40570013"/>
    <s v="LILA MARINA"/>
    <s v="ARAGON"/>
    <s v="CUNO"/>
    <s v="200201"/>
    <s v="PUNO"/>
    <x v="2"/>
    <s v="AZANGARO"/>
    <n v="41"/>
    <s v="PUNO"/>
  </r>
  <r>
    <s v="1"/>
    <s v="01491368"/>
    <s v="ROBERTO"/>
    <s v="INOFUENTE"/>
    <s v="MAMANI"/>
    <s v="200201"/>
    <s v="PUNO"/>
    <x v="2"/>
    <s v="AZANGARO"/>
    <n v="50"/>
    <s v="PUNO"/>
  </r>
  <r>
    <s v="1"/>
    <s v="47177315"/>
    <s v="IDA MARIBEL"/>
    <s v="CALCINA"/>
    <s v="VALENCIA"/>
    <s v="200201"/>
    <s v="PUNO"/>
    <x v="2"/>
    <s v="AZANGARO"/>
    <n v="30"/>
    <s v="PUNO"/>
  </r>
  <r>
    <s v="1"/>
    <s v="42726523"/>
    <s v="MARITZA YAMILETH"/>
    <s v="ÑAUPA"/>
    <s v="APAZA"/>
    <s v="200201"/>
    <s v="PUNO"/>
    <x v="2"/>
    <s v="AZANGARO"/>
    <n v="37"/>
    <s v="PUNO"/>
  </r>
  <r>
    <s v="1"/>
    <s v="01545238"/>
    <s v="MARIBEL"/>
    <s v="PACHARI"/>
    <s v="INOFUENTE"/>
    <s v="200201"/>
    <s v="PUNO"/>
    <x v="2"/>
    <s v="AZANGARO"/>
    <n v="49"/>
    <s v="PUNO"/>
  </r>
  <r>
    <s v="1"/>
    <s v="01558730"/>
    <s v="HUGO"/>
    <s v="ILLACUTIPA"/>
    <s v="MAMANI"/>
    <s v="200201"/>
    <s v="PUNO"/>
    <x v="2"/>
    <s v="AZANGARO"/>
    <n v="47"/>
    <s v="PUNO"/>
  </r>
  <r>
    <s v="1"/>
    <s v="42236780"/>
    <s v="BERNARDINO"/>
    <s v="VILAVILA"/>
    <s v="TRUJILLO"/>
    <s v="200201"/>
    <s v="PUNO"/>
    <x v="2"/>
    <s v="AZANGARO"/>
    <n v="42"/>
    <s v="PUNO"/>
  </r>
  <r>
    <s v="1"/>
    <s v="44257907"/>
    <s v="RENE CELESTINO"/>
    <s v="VIZA"/>
    <s v="MANGO"/>
    <s v="200201"/>
    <s v="PUNO"/>
    <x v="2"/>
    <s v="AZANGARO"/>
    <n v="34"/>
    <s v="PUNO"/>
  </r>
  <r>
    <s v="1"/>
    <s v="44723611"/>
    <s v="CLOTILDE MARIBEL"/>
    <s v="QUISPE"/>
    <s v="CALCINA"/>
    <s v="200201"/>
    <s v="PUNO"/>
    <x v="2"/>
    <s v="AZANGARO"/>
    <n v="35"/>
    <s v="PUNO"/>
  </r>
  <r>
    <s v="1"/>
    <s v="01556626"/>
    <s v="WILFREDO"/>
    <s v="HUARSAYA"/>
    <s v="YANQUI"/>
    <s v="200201"/>
    <s v="PUNO"/>
    <x v="2"/>
    <s v="AZANGARO"/>
    <n v="57"/>
    <s v="PUNO"/>
  </r>
  <r>
    <s v="1"/>
    <s v="01556108"/>
    <s v="FELIX MAX"/>
    <s v="VARGAS"/>
    <s v="MAMANI"/>
    <s v="200201"/>
    <s v="PUNO"/>
    <x v="2"/>
    <s v="AZANGARO"/>
    <n v="59"/>
    <s v="PUNO"/>
  </r>
  <r>
    <s v="1"/>
    <s v="41614217"/>
    <s v="ZULMA SILVIA"/>
    <s v="MAMANI"/>
    <s v="QUISPE"/>
    <s v="200201"/>
    <s v="PUNO"/>
    <x v="2"/>
    <s v="AZANGARO"/>
    <n v="41"/>
    <s v="PUNO"/>
  </r>
  <r>
    <s v="1"/>
    <s v="42737555"/>
    <s v="ROGER WILSON"/>
    <s v="HANCCO"/>
    <s v="CONDORI"/>
    <s v="200201"/>
    <s v="PUNO"/>
    <x v="2"/>
    <s v="AZANGARO"/>
    <n v="37"/>
    <s v="PUNO"/>
  </r>
  <r>
    <s v="1"/>
    <s v="01487804"/>
    <s v="AGRIPINA"/>
    <s v="DAVILA"/>
    <s v="LARUTA"/>
    <s v="200201"/>
    <s v="PUNO"/>
    <x v="2"/>
    <s v="AZANGARO"/>
    <n v="58"/>
    <s v="PUNO"/>
  </r>
  <r>
    <s v="1"/>
    <s v="41003776"/>
    <s v="ELIANA"/>
    <s v="RAMIREZ"/>
    <s v="HUAMANI"/>
    <s v="200201"/>
    <s v="PUNO"/>
    <x v="2"/>
    <s v="AZANGARO"/>
    <n v="40"/>
    <s v="PUNO"/>
  </r>
  <r>
    <s v="1"/>
    <s v="47292436"/>
    <s v="GLADYS YULI"/>
    <s v="UCHIRI"/>
    <s v="TITE"/>
    <s v="200201"/>
    <s v="PUNO"/>
    <x v="2"/>
    <s v="AZANGARO"/>
    <n v="29"/>
    <s v="PUNO"/>
  </r>
  <r>
    <s v="1"/>
    <s v="01558602"/>
    <s v="JOSE"/>
    <s v="MAMANI"/>
    <s v="CALCINA"/>
    <s v="200201"/>
    <s v="PUNO"/>
    <x v="2"/>
    <s v="AZANGARO"/>
    <n v="48"/>
    <s v="PUNO"/>
  </r>
  <r>
    <s v="1"/>
    <s v="42458863"/>
    <s v="REYNALDO RENZO"/>
    <s v="LOPEZ"/>
    <s v="LARICO"/>
    <s v="200201"/>
    <s v="PUNO"/>
    <x v="2"/>
    <s v="AZANGARO"/>
    <n v="38"/>
    <s v="PUNO"/>
  </r>
  <r>
    <s v="1"/>
    <s v="70149213"/>
    <s v="YENI MADELIN"/>
    <s v="SONCCO"/>
    <s v="MAMANI"/>
    <s v="200201"/>
    <s v="PUNO"/>
    <x v="2"/>
    <s v="AZANGARO"/>
    <n v="27"/>
    <s v="PUNO"/>
  </r>
  <r>
    <s v="1"/>
    <s v="42273185"/>
    <s v="EDITH NANY"/>
    <s v="CCAMA"/>
    <s v="GOMEZ"/>
    <s v="200201"/>
    <s v="PUNO"/>
    <x v="2"/>
    <s v="AZANGARO"/>
    <n v="37"/>
    <s v="PUNO"/>
  </r>
  <r>
    <s v="1"/>
    <s v="43207950"/>
    <s v="GERONIMO"/>
    <s v="CALCINA"/>
    <s v="ARENAS"/>
    <s v="200201"/>
    <s v="PUNO"/>
    <x v="2"/>
    <s v="AZANGARO"/>
    <n v="36"/>
    <s v="PUNO"/>
  </r>
  <r>
    <s v="1"/>
    <s v="79869379"/>
    <s v="ERIKA CLEOFE"/>
    <s v="URDAY"/>
    <s v="GOMEZ"/>
    <s v="200201"/>
    <s v="PUNO"/>
    <x v="2"/>
    <s v="AZANGARO"/>
    <n v="21"/>
    <s v="PUNO"/>
  </r>
  <r>
    <s v="1"/>
    <s v="42567491"/>
    <s v="FREDY"/>
    <s v="LUQUE"/>
    <s v="APAZA"/>
    <s v="200201"/>
    <s v="PUNO"/>
    <x v="2"/>
    <s v="AZANGARO"/>
    <n v="40"/>
    <s v="PUNO"/>
  </r>
  <r>
    <s v="1"/>
    <s v="70235623"/>
    <s v="VANESSA YAQUELYN"/>
    <s v="PAREDES"/>
    <s v="RAMOS"/>
    <s v="200201"/>
    <s v="PUNO"/>
    <x v="2"/>
    <s v="AZANGARO"/>
    <n v="23"/>
    <s v="PUNO"/>
  </r>
  <r>
    <s v="1"/>
    <s v="42152645"/>
    <s v="YONY"/>
    <s v="RAMIREZ"/>
    <s v="ASTORGA"/>
    <s v="200201"/>
    <s v="PUNO"/>
    <x v="2"/>
    <s v="AZANGARO"/>
    <n v="38"/>
    <s v="PUNO"/>
  </r>
  <r>
    <s v="1"/>
    <s v="46180481"/>
    <s v="GROVER"/>
    <s v="MAMANI"/>
    <s v="ÑAUPA"/>
    <s v="200201"/>
    <s v="PUNO"/>
    <x v="2"/>
    <s v="AZANGARO"/>
    <n v="31"/>
    <s v="PUNO"/>
  </r>
  <r>
    <s v="1"/>
    <s v="01485720"/>
    <s v="EVANGELINA"/>
    <s v="BANEGAS"/>
    <s v="COTACALLAPA"/>
    <s v="200201"/>
    <s v="PUNO"/>
    <x v="2"/>
    <s v="AZANGARO"/>
    <n v="57"/>
    <s v="PUNO"/>
  </r>
  <r>
    <s v="1"/>
    <s v="01545256"/>
    <s v="YOLANDA ALEJANDRINA"/>
    <s v="PUMA"/>
    <s v="PARARI"/>
    <s v="200201"/>
    <s v="PUNO"/>
    <x v="2"/>
    <s v="AZANGARO"/>
    <n v="50"/>
    <s v="PUNO"/>
  </r>
  <r>
    <s v="1"/>
    <s v="71540303"/>
    <s v="GUIDO YUNIOR"/>
    <s v="CALCINA"/>
    <s v="QUISPE"/>
    <s v="200201"/>
    <s v="PUNO"/>
    <x v="2"/>
    <s v="AZANGARO"/>
    <n v="29"/>
    <s v="PUNO"/>
  </r>
  <r>
    <s v="1"/>
    <s v="44622401"/>
    <s v="ROSEVELT FELIPE"/>
    <s v="ARAPA"/>
    <s v="MAMANI"/>
    <s v="200201"/>
    <s v="PUNO"/>
    <x v="2"/>
    <s v="AZANGARO"/>
    <n v="39"/>
    <s v="PUNO"/>
  </r>
  <r>
    <s v="1"/>
    <s v="45381069"/>
    <s v="DAVID ABDON"/>
    <s v="CHURQUIPA"/>
    <s v="ROQUE"/>
    <s v="200201"/>
    <s v="PUNO"/>
    <x v="2"/>
    <s v="AZANGARO"/>
    <n v="33"/>
    <s v="PUNO"/>
  </r>
  <r>
    <s v="1"/>
    <s v="01543370"/>
    <s v="ROSENDO"/>
    <s v="MAYTA"/>
    <s v="MAMANI"/>
    <s v="200201"/>
    <s v="PUNO"/>
    <x v="2"/>
    <s v="AZANGARO"/>
    <n v="56"/>
    <s v="PUNO"/>
  </r>
  <r>
    <s v="1"/>
    <s v="40266855"/>
    <s v="ELMER"/>
    <s v="CALCINA"/>
    <s v="RODRIGUEZ"/>
    <s v="200201"/>
    <s v="PUNO"/>
    <x v="2"/>
    <s v="AZANGARO"/>
    <n v="44"/>
    <s v="PUNO"/>
  </r>
  <r>
    <s v="1"/>
    <s v="01529674"/>
    <s v="JOSE GALLARDO"/>
    <s v="QUISPE"/>
    <s v="MAMANI"/>
    <s v="200201"/>
    <s v="PUNO"/>
    <x v="2"/>
    <s v="AZANGARO"/>
    <n v="50"/>
    <s v="PUNO"/>
  </r>
  <r>
    <s v="1"/>
    <s v="46662645"/>
    <s v="ELMER"/>
    <s v="OCHOCHOQUE"/>
    <s v="MAMANI"/>
    <s v="200201"/>
    <s v="PUNO"/>
    <x v="2"/>
    <s v="AZANGARO"/>
    <n v="33"/>
    <s v="PUNO"/>
  </r>
  <r>
    <s v="1"/>
    <s v="46336527"/>
    <s v="JHON BONIFACIO"/>
    <s v="INOFUENTE"/>
    <s v="HANCCO"/>
    <s v="200201"/>
    <s v="PUNO"/>
    <x v="2"/>
    <s v="AZANGARO"/>
    <n v="31"/>
    <s v="PUNO"/>
  </r>
  <r>
    <s v="1"/>
    <s v="41693520"/>
    <s v="HENRY JULIO"/>
    <s v="MANGO"/>
    <s v="LIVISI"/>
    <s v="200201"/>
    <s v="PUNO"/>
    <x v="2"/>
    <s v="AZANGARO"/>
    <n v="39"/>
    <s v="PUNO"/>
  </r>
  <r>
    <s v="1"/>
    <s v="01552257"/>
    <s v="GERMAN"/>
    <s v="CUEVAS"/>
    <s v="ARENAS"/>
    <s v="200201"/>
    <s v="PUNO"/>
    <x v="2"/>
    <s v="AZANGARO"/>
    <n v="52"/>
    <s v="PUNO"/>
  </r>
  <r>
    <s v="1"/>
    <s v="41841023"/>
    <s v="LUIS ALBERTO"/>
    <s v="LUQUE"/>
    <s v="APAZA"/>
    <s v="200201"/>
    <s v="PUNO"/>
    <x v="2"/>
    <s v="AZANGARO"/>
    <n v="38"/>
    <s v="PUNO"/>
  </r>
  <r>
    <s v="1"/>
    <s v="42334530"/>
    <s v="ANGELICA ROSALIA"/>
    <s v="QUISPE"/>
    <s v="MAYTA"/>
    <s v="200201"/>
    <s v="PUNO"/>
    <x v="2"/>
    <s v="AZANGARO"/>
    <n v="37"/>
    <s v="PUNO"/>
  </r>
  <r>
    <s v="1"/>
    <s v="01546798"/>
    <s v="ENRIQUE FRANCISCO"/>
    <s v="CONDORI"/>
    <s v="HUANCA"/>
    <s v="200201"/>
    <s v="PUNO"/>
    <x v="2"/>
    <s v="AZANGARO"/>
    <n v="47"/>
    <s v="PUNO"/>
  </r>
  <r>
    <s v="1"/>
    <s v="80115120"/>
    <s v="LEONARDO"/>
    <s v="CHIPANA"/>
    <s v="QUISPE"/>
    <s v="201102"/>
    <s v="PUNO"/>
    <x v="7"/>
    <s v="PEDRO VILCA APAZA"/>
    <n v="43"/>
    <s v="PUNO"/>
  </r>
  <r>
    <s v="1"/>
    <s v="02556720"/>
    <s v="HERMINIO"/>
    <s v="FLORES"/>
    <s v="MARTINEZ"/>
    <s v="201102"/>
    <s v="PUNO"/>
    <x v="7"/>
    <s v="PEDRO VILCA APAZA"/>
    <n v="58"/>
    <s v="PUNO"/>
  </r>
  <r>
    <s v="1"/>
    <s v="44923088"/>
    <s v="LUZMARINA"/>
    <s v="CONDORI"/>
    <s v="LIPA"/>
    <s v="201102"/>
    <s v="PUNO"/>
    <x v="7"/>
    <s v="PEDRO VILCA APAZA"/>
    <n v="34"/>
    <s v="PUNO"/>
  </r>
  <r>
    <s v="1"/>
    <s v="02380360"/>
    <s v="MATEO"/>
    <s v="CHIPANA"/>
    <s v="CHIPANA"/>
    <s v="201102"/>
    <s v="PUNO"/>
    <x v="7"/>
    <s v="PEDRO VILCA APAZA"/>
    <n v="50"/>
    <s v="PUNO"/>
  </r>
  <r>
    <s v="1"/>
    <s v="02441567"/>
    <s v="FELICIANO"/>
    <s v="CURRO"/>
    <s v="CHIPANA"/>
    <s v="201102"/>
    <s v="PUNO"/>
    <x v="7"/>
    <s v="PEDRO VILCA APAZA"/>
    <n v="51"/>
    <s v="PUNO"/>
  </r>
  <r>
    <s v="1"/>
    <s v="01507291"/>
    <s v="GABRIEL"/>
    <s v="GUTIERREZ"/>
    <s v="CHIPANA"/>
    <s v="201102"/>
    <s v="PUNO"/>
    <x v="7"/>
    <s v="PEDRO VILCA APAZA"/>
    <n v="56"/>
    <s v="PUNO"/>
  </r>
  <r>
    <s v="1"/>
    <s v="01514252"/>
    <s v="TIMOTEO"/>
    <s v="QUISPE"/>
    <s v="MALDONADO"/>
    <s v="201102"/>
    <s v="PUNO"/>
    <x v="7"/>
    <s v="PEDRO VILCA APAZA"/>
    <n v="51"/>
    <s v="PUNO"/>
  </r>
  <r>
    <s v="1"/>
    <s v="01513664"/>
    <s v="JACINTO"/>
    <s v="QUISPE"/>
    <s v="MALDONADO"/>
    <s v="201102"/>
    <s v="PUNO"/>
    <x v="7"/>
    <s v="PEDRO VILCA APAZA"/>
    <n v="62"/>
    <s v="PUNO"/>
  </r>
  <r>
    <s v="1"/>
    <s v="42220622"/>
    <s v="GUILLERMO NICANOR"/>
    <s v="CHIPANA"/>
    <s v="AGUILAR"/>
    <s v="201102"/>
    <s v="PUNO"/>
    <x v="7"/>
    <s v="PEDRO VILCA APAZA"/>
    <n v="37"/>
    <s v="PUNO"/>
  </r>
  <r>
    <s v="1"/>
    <s v="42960125"/>
    <s v="JUAN EDGAR"/>
    <s v="TICONA"/>
    <s v="QUISPE"/>
    <s v="201102"/>
    <s v="PUNO"/>
    <x v="7"/>
    <s v="PEDRO VILCA APAZA"/>
    <n v="36"/>
    <s v="PUNO"/>
  </r>
  <r>
    <s v="1"/>
    <s v="42740095"/>
    <s v="YUDITH ZILPA"/>
    <s v="GUTIERREZ"/>
    <s v="PAREDES"/>
    <s v="201102"/>
    <s v="PUNO"/>
    <x v="7"/>
    <s v="PEDRO VILCA APAZA"/>
    <n v="37"/>
    <s v="PUNO"/>
  </r>
  <r>
    <s v="1"/>
    <s v="02556661"/>
    <s v="MAURICIO"/>
    <s v="CHIPANA"/>
    <s v="QUISPE"/>
    <s v="201102"/>
    <s v="PUNO"/>
    <x v="7"/>
    <s v="PEDRO VILCA APAZA"/>
    <n v="45"/>
    <s v="PUNO"/>
  </r>
  <r>
    <s v="1"/>
    <s v="02556704"/>
    <s v="JUAN PABLO"/>
    <s v="SALAS"/>
    <s v="CHIPANA"/>
    <s v="201102"/>
    <s v="PUNO"/>
    <x v="7"/>
    <s v="PEDRO VILCA APAZA"/>
    <n v="57"/>
    <s v="PUNO"/>
  </r>
  <r>
    <s v="1"/>
    <s v="41861423"/>
    <s v="VILMA DIONICIA"/>
    <s v="RAMOS"/>
    <s v="QUISPE"/>
    <s v="201102"/>
    <s v="PUNO"/>
    <x v="7"/>
    <s v="PEDRO VILCA APAZA"/>
    <n v="43"/>
    <s v="PUNO"/>
  </r>
  <r>
    <s v="1"/>
    <s v="73449591"/>
    <s v="FLOR DE MARIA"/>
    <s v="LOPEZ"/>
    <s v="PAREDES"/>
    <s v="201102"/>
    <s v="PUNO"/>
    <x v="7"/>
    <s v="PEDRO VILCA APAZA"/>
    <n v="23"/>
    <s v="PUNO"/>
  </r>
  <r>
    <s v="1"/>
    <s v="02425159"/>
    <s v="LAUREANO CARLOS"/>
    <s v="QUISPE"/>
    <s v="CURRO"/>
    <s v="201102"/>
    <s v="PUNO"/>
    <x v="7"/>
    <s v="PEDRO VILCA APAZA"/>
    <n v="59"/>
    <s v="PUNO"/>
  </r>
  <r>
    <s v="1"/>
    <s v="01311712"/>
    <s v="ERASMO"/>
    <s v="ALVAREZ"/>
    <s v="QUISPE"/>
    <s v="201102"/>
    <s v="PUNO"/>
    <x v="7"/>
    <s v="PEDRO VILCA APAZA"/>
    <n v="51"/>
    <s v="PUNO"/>
  </r>
  <r>
    <s v="1"/>
    <s v="02039674"/>
    <s v="GREGORIA"/>
    <s v="QUISPE"/>
    <s v="CURRO"/>
    <s v="201102"/>
    <s v="PUNO"/>
    <x v="7"/>
    <s v="PEDRO VILCA APAZA"/>
    <n v="48"/>
    <s v="PUNO"/>
  </r>
  <r>
    <s v="1"/>
    <s v="40840603"/>
    <s v="EUSEBIO"/>
    <s v="GUTIERREZ"/>
    <s v="QUISPE"/>
    <s v="201102"/>
    <s v="PUNO"/>
    <x v="7"/>
    <s v="PEDRO VILCA APAZA"/>
    <n v="42"/>
    <s v="PUNO"/>
  </r>
  <r>
    <s v="1"/>
    <s v="70420941"/>
    <s v="ANA MARITZA"/>
    <s v="QUISPE"/>
    <s v="QUISPE"/>
    <s v="201102"/>
    <s v="PUNO"/>
    <x v="7"/>
    <s v="PEDRO VILCA APAZA"/>
    <n v="25"/>
    <s v="PUNO"/>
  </r>
  <r>
    <s v="1"/>
    <s v="01514232"/>
    <s v="JUSTINO"/>
    <s v="QUISPE"/>
    <s v="MALDONADO"/>
    <s v="201102"/>
    <s v="PUNO"/>
    <x v="7"/>
    <s v="PEDRO VILCA APAZA"/>
    <n v="51"/>
    <s v="PUNO"/>
  </r>
  <r>
    <s v="1"/>
    <s v="42463529"/>
    <s v="CLAUDIA"/>
    <s v="CURRO"/>
    <s v="VILCA"/>
    <s v="201102"/>
    <s v="PUNO"/>
    <x v="7"/>
    <s v="PEDRO VILCA APAZA"/>
    <n v="37"/>
    <s v="PUNO"/>
  </r>
  <r>
    <s v="1"/>
    <s v="02425296"/>
    <s v="RUFINO"/>
    <s v="SUNI"/>
    <s v="OBLITAS"/>
    <s v="201102"/>
    <s v="PUNO"/>
    <x v="7"/>
    <s v="PEDRO VILCA APAZA"/>
    <n v="53"/>
    <s v="PUNO"/>
  </r>
  <r>
    <s v="1"/>
    <s v="02442661"/>
    <s v="PROFETA INES"/>
    <s v="CURRO"/>
    <s v="ABARCA"/>
    <s v="201102"/>
    <s v="PUNO"/>
    <x v="7"/>
    <s v="PEDRO VILCA APAZA"/>
    <n v="45"/>
    <s v="PUNO"/>
  </r>
  <r>
    <s v="1"/>
    <s v="78632966"/>
    <s v="VEDY YOLIZA"/>
    <s v="QUISPE"/>
    <s v="CURRO"/>
    <s v="201102"/>
    <s v="PUNO"/>
    <x v="7"/>
    <s v="PEDRO VILCA APAZA"/>
    <n v="21"/>
    <s v="PUNO"/>
  </r>
  <r>
    <s v="1"/>
    <s v="41746834"/>
    <s v="NESTOR RAUL"/>
    <s v="CURRO"/>
    <s v="QUISPE"/>
    <s v="201102"/>
    <s v="PUNO"/>
    <x v="7"/>
    <s v="PEDRO VILCA APAZA"/>
    <n v="38"/>
    <s v="PUNO"/>
  </r>
  <r>
    <s v="1"/>
    <s v="73622584"/>
    <s v="NELY"/>
    <s v="CASTRO"/>
    <s v="QUISPE"/>
    <s v="201102"/>
    <s v="PUNO"/>
    <x v="7"/>
    <s v="PEDRO VILCA APAZA"/>
    <n v="24"/>
    <s v="PUNO"/>
  </r>
  <r>
    <s v="1"/>
    <s v="42343493"/>
    <s v="JUAN FELIPE"/>
    <s v="RAMOS"/>
    <s v="QUISPE"/>
    <s v="201102"/>
    <s v="PUNO"/>
    <x v="7"/>
    <s v="PEDRO VILCA APAZA"/>
    <n v="41"/>
    <s v="PUNO"/>
  </r>
  <r>
    <s v="1"/>
    <s v="01514308"/>
    <s v="GUALBERTO"/>
    <s v="RAMOS"/>
    <s v="QUISPE"/>
    <s v="201102"/>
    <s v="PUNO"/>
    <x v="7"/>
    <s v="PEDRO VILCA APAZA"/>
    <n v="48"/>
    <s v="PUNO"/>
  </r>
  <r>
    <s v="1"/>
    <s v="41423767"/>
    <s v="LUZMILA ESPERANZA"/>
    <s v="RAMOS"/>
    <s v="QUISPE"/>
    <s v="201102"/>
    <s v="PUNO"/>
    <x v="7"/>
    <s v="PEDRO VILCA APAZA"/>
    <n v="39"/>
    <s v="PUNO"/>
  </r>
  <r>
    <s v="1"/>
    <s v="40708595"/>
    <s v="COSME DAMIAN"/>
    <s v="PARI"/>
    <s v="CONDORI"/>
    <s v="201102"/>
    <s v="PUNO"/>
    <x v="7"/>
    <s v="PEDRO VILCA APAZA"/>
    <n v="41"/>
    <s v="PUNO"/>
  </r>
  <r>
    <s v="1"/>
    <s v="40125024"/>
    <s v="MARTIN"/>
    <s v="QUISPE"/>
    <s v="CURRO"/>
    <s v="201102"/>
    <s v="PUNO"/>
    <x v="7"/>
    <s v="PEDRO VILCA APAZA"/>
    <n v="46"/>
    <s v="PUNO"/>
  </r>
  <r>
    <s v="1"/>
    <s v="70798002"/>
    <s v="DINA OLIVIA"/>
    <s v="FLORES"/>
    <s v="HANCCO"/>
    <s v="201102"/>
    <s v="PUNO"/>
    <x v="7"/>
    <s v="PEDRO VILCA APAZA"/>
    <n v="27"/>
    <s v="PUNO"/>
  </r>
  <r>
    <s v="1"/>
    <s v="41168547"/>
    <s v="LUDGARDO JOHN WILBERT"/>
    <s v="HUANCA"/>
    <s v="APAZA"/>
    <s v="200402"/>
    <s v="PUNO"/>
    <x v="5"/>
    <s v="DESAGUADERO"/>
    <n v="41"/>
    <s v="PUNO"/>
  </r>
  <r>
    <s v="1"/>
    <s v="41838722"/>
    <s v="ALFREDO"/>
    <s v="MENA"/>
    <s v="APAZA"/>
    <s v="200402"/>
    <s v="PUNO"/>
    <x v="5"/>
    <s v="DESAGUADERO"/>
    <n v="41"/>
    <s v="PUNO"/>
  </r>
  <r>
    <s v="1"/>
    <s v="45516123"/>
    <s v="WILSON"/>
    <s v="RIVERA"/>
    <s v="AYHUASI"/>
    <s v="200402"/>
    <s v="PUNO"/>
    <x v="5"/>
    <s v="DESAGUADERO"/>
    <n v="33"/>
    <s v="PUNO"/>
  </r>
  <r>
    <s v="1"/>
    <s v="47542616"/>
    <s v="NERI JUANA"/>
    <s v="MULLO"/>
    <s v="CHOQUE"/>
    <s v="200402"/>
    <s v="PUNO"/>
    <x v="5"/>
    <s v="DESAGUADERO"/>
    <n v="29"/>
    <s v="PUNO"/>
  </r>
  <r>
    <s v="1"/>
    <s v="01307734"/>
    <s v="RITA NIEVES"/>
    <s v="AYALA"/>
    <s v="POLLOYQUERI"/>
    <s v="200402"/>
    <s v="PUNO"/>
    <x v="5"/>
    <s v="DESAGUADERO"/>
    <n v="52"/>
    <s v="PUNO"/>
  </r>
  <r>
    <s v="1"/>
    <s v="01297130"/>
    <s v="JAVIER"/>
    <s v="MAMANI"/>
    <s v="VILCANQUI"/>
    <s v="200402"/>
    <s v="PUNO"/>
    <x v="5"/>
    <s v="DESAGUADERO"/>
    <n v="47"/>
    <s v="PUNO"/>
  </r>
  <r>
    <s v="1"/>
    <s v="43002778"/>
    <s v="SOLEDAD"/>
    <s v="QUIÑONEZ"/>
    <s v="ACERO"/>
    <s v="200402"/>
    <s v="PUNO"/>
    <x v="5"/>
    <s v="DESAGUADERO"/>
    <n v="36"/>
    <s v="PUNO"/>
  </r>
  <r>
    <s v="1"/>
    <s v="01227395"/>
    <s v="SOFIA"/>
    <s v="RODRIGUEZ"/>
    <s v="CARDENAS"/>
    <s v="200402"/>
    <s v="PUNO"/>
    <x v="5"/>
    <s v="DESAGUADERO"/>
    <n v="55"/>
    <s v="PUNO"/>
  </r>
  <r>
    <s v="1"/>
    <s v="01545974"/>
    <s v="FELIX BELEN"/>
    <s v="CALSINA"/>
    <s v="ARPITA"/>
    <s v="200201"/>
    <s v="PUNO"/>
    <x v="2"/>
    <s v="AZANGARO"/>
    <n v="56"/>
    <s v="PUNO"/>
  </r>
  <r>
    <s v="1"/>
    <s v="01212661"/>
    <s v="JACINTO"/>
    <s v="SALAS"/>
    <s v="GONZALES"/>
    <s v="200201"/>
    <s v="PUNO"/>
    <x v="2"/>
    <s v="AZANGARO"/>
    <n v="62"/>
    <s v="PUNO"/>
  </r>
  <r>
    <s v="1"/>
    <s v="41607763"/>
    <s v="PORFIRIO CELEDONIO"/>
    <s v="CHURA"/>
    <s v="SOTOMAYOR"/>
    <s v="200201"/>
    <s v="PUNO"/>
    <x v="2"/>
    <s v="AZANGARO"/>
    <n v="41"/>
    <s v="PUNO"/>
  </r>
  <r>
    <s v="1"/>
    <s v="01489244"/>
    <s v="RITA"/>
    <s v="CHAMBI"/>
    <s v="MARIN"/>
    <s v="200201"/>
    <s v="PUNO"/>
    <x v="2"/>
    <s v="AZANGARO"/>
    <n v="68"/>
    <s v="PUNO"/>
  </r>
  <r>
    <s v="1"/>
    <s v="45953286"/>
    <s v="HUMBERTO"/>
    <s v="JOVE"/>
    <s v="ALVAREZ"/>
    <s v="200201"/>
    <s v="PUNO"/>
    <x v="2"/>
    <s v="AZANGARO"/>
    <n v="32"/>
    <s v="PUNO"/>
  </r>
  <r>
    <s v="1"/>
    <s v="42131294"/>
    <s v="ULISES"/>
    <s v="QUISPE"/>
    <s v="CONDORI"/>
    <s v="200201"/>
    <s v="PUNO"/>
    <x v="2"/>
    <s v="AZANGARO"/>
    <n v="41"/>
    <s v="PUNO"/>
  </r>
  <r>
    <s v="1"/>
    <s v="01484828"/>
    <s v="MARCELINO FULGENCIO"/>
    <s v="ARPITA"/>
    <s v="CALSINA"/>
    <s v="200201"/>
    <s v="PUNO"/>
    <x v="2"/>
    <s v="AZANGARO"/>
    <n v="60"/>
    <s v="PUNO"/>
  </r>
  <r>
    <s v="1"/>
    <s v="01552218"/>
    <s v="PASTORA"/>
    <s v="HUACASI"/>
    <s v="VILCAPAZA"/>
    <s v="200201"/>
    <s v="PUNO"/>
    <x v="2"/>
    <s v="AZANGARO"/>
    <n v="50"/>
    <s v="PUNO"/>
  </r>
  <r>
    <s v="1"/>
    <s v="41040944"/>
    <s v="ROCIO"/>
    <s v="FLORES"/>
    <s v="MAMANI"/>
    <s v="200201"/>
    <s v="PUNO"/>
    <x v="2"/>
    <s v="AZANGARO"/>
    <n v="40"/>
    <s v="PUNO"/>
  </r>
  <r>
    <s v="1"/>
    <s v="01552215"/>
    <s v="ROCIO DEL PILAR"/>
    <s v="FIGUEROA"/>
    <s v="CHOQUEHUANCA"/>
    <s v="200201"/>
    <s v="PUNO"/>
    <x v="2"/>
    <s v="AZANGARO"/>
    <n v="49"/>
    <s v="PUNO"/>
  </r>
  <r>
    <s v="1"/>
    <s v="01552336"/>
    <s v="RODOLFO"/>
    <s v="CALCINA"/>
    <s v="QUISPE"/>
    <s v="200201"/>
    <s v="PUNO"/>
    <x v="2"/>
    <s v="AZANGARO"/>
    <n v="49"/>
    <s v="PUNO"/>
  </r>
  <r>
    <s v="1"/>
    <s v="01486161"/>
    <s v="ANDRES"/>
    <s v="PONCE"/>
    <s v="ASTORGA"/>
    <s v="200201"/>
    <s v="PUNO"/>
    <x v="2"/>
    <s v="AZANGARO"/>
    <n v="58"/>
    <s v="PUNO"/>
  </r>
  <r>
    <s v="1"/>
    <s v="01489209"/>
    <s v="FLORENTINA"/>
    <s v="CHIPANA"/>
    <s v="ZAMATA"/>
    <s v="200201"/>
    <s v="PUNO"/>
    <x v="2"/>
    <s v="AZANGARO"/>
    <n v="64"/>
    <s v="PUNO"/>
  </r>
  <r>
    <s v="1"/>
    <s v="71027498"/>
    <s v="RAUL"/>
    <s v="CALCINA"/>
    <s v="MAMANI"/>
    <s v="200201"/>
    <s v="PUNO"/>
    <x v="2"/>
    <s v="AZANGARO"/>
    <n v="26"/>
    <s v="PUNO"/>
  </r>
  <r>
    <s v="1"/>
    <s v="43338835"/>
    <s v="LISBETH"/>
    <s v="LIRA"/>
    <s v="VILLASANTE"/>
    <s v="200201"/>
    <s v="PUNO"/>
    <x v="2"/>
    <s v="AZANGARO"/>
    <n v="36"/>
    <s v="PUNO"/>
  </r>
  <r>
    <s v="1"/>
    <s v="80040165"/>
    <s v="BELTRAN"/>
    <s v="HUAYTA"/>
    <s v="MAYTA"/>
    <s v="200201"/>
    <s v="PUNO"/>
    <x v="2"/>
    <s v="AZANGARO"/>
    <n v="43"/>
    <s v="PUNO"/>
  </r>
  <r>
    <s v="1"/>
    <s v="01556177"/>
    <s v="ROLDAN URIEL"/>
    <s v="CARDENAS"/>
    <s v="CHAVEZ"/>
    <s v="200201"/>
    <s v="PUNO"/>
    <x v="2"/>
    <s v="AZANGARO"/>
    <n v="46"/>
    <s v="PUNO"/>
  </r>
  <r>
    <s v="1"/>
    <s v="08044628"/>
    <s v="MAGNO AUGUSTO"/>
    <s v="HUAQUISTO"/>
    <s v="ALATRISTA"/>
    <s v="200201"/>
    <s v="PUNO"/>
    <x v="2"/>
    <s v="AZANGARO"/>
    <n v="56"/>
    <s v="PUNO"/>
  </r>
  <r>
    <s v="1"/>
    <s v="41782855"/>
    <s v="YENNY BERTHA"/>
    <s v="TITO"/>
    <s v="MACEDO"/>
    <s v="200201"/>
    <s v="PUNO"/>
    <x v="2"/>
    <s v="AZANGARO"/>
    <n v="46"/>
    <s v="PUNO"/>
  </r>
  <r>
    <s v="1"/>
    <s v="01546709"/>
    <s v="DOMINGO"/>
    <s v="MAYTA"/>
    <s v="CONDORI"/>
    <s v="200201"/>
    <s v="PUNO"/>
    <x v="2"/>
    <s v="AZANGARO"/>
    <n v="48"/>
    <s v="PUNO"/>
  </r>
  <r>
    <s v="1"/>
    <s v="01485396"/>
    <s v="RAFAEL EFRAIN"/>
    <s v="CALCINA"/>
    <s v="AGUILAR"/>
    <s v="200201"/>
    <s v="PUNO"/>
    <x v="2"/>
    <s v="AZANGARO"/>
    <n v="59"/>
    <s v="PUNO"/>
  </r>
  <r>
    <s v="1"/>
    <s v="71621774"/>
    <s v="NOEMI ESTHER"/>
    <s v="CHURQUIPA"/>
    <s v="ROQUE"/>
    <s v="200201"/>
    <s v="PUNO"/>
    <x v="2"/>
    <s v="AZANGARO"/>
    <n v="31"/>
    <s v="PUNO"/>
  </r>
  <r>
    <s v="1"/>
    <s v="43434744"/>
    <s v="MAGALI VIOLETA"/>
    <s v="AGUILAR"/>
    <s v="LIMA"/>
    <s v="200201"/>
    <s v="PUNO"/>
    <x v="2"/>
    <s v="AZANGARO"/>
    <n v="36"/>
    <s v="PUNO"/>
  </r>
  <r>
    <s v="1"/>
    <s v="01480752"/>
    <s v="JOSE ESTANISLAO"/>
    <s v="MACHACA"/>
    <s v="VILCA"/>
    <s v="200201"/>
    <s v="PUNO"/>
    <x v="2"/>
    <s v="AZANGARO"/>
    <n v="63"/>
    <s v="PUNO"/>
  </r>
  <r>
    <s v="1"/>
    <s v="01544323"/>
    <s v="FROILAN"/>
    <s v="MACHACA"/>
    <s v="CRUZ"/>
    <s v="200201"/>
    <s v="PUNO"/>
    <x v="2"/>
    <s v="AZANGARO"/>
    <n v="56"/>
    <s v="PUNO"/>
  </r>
  <r>
    <s v="1"/>
    <s v="41901248"/>
    <s v="HILDA MILAGROS"/>
    <s v="SONCCO"/>
    <s v="CAHUANA"/>
    <s v="200201"/>
    <s v="PUNO"/>
    <x v="2"/>
    <s v="AZANGARO"/>
    <n v="38"/>
    <s v="PUNO"/>
  </r>
  <r>
    <s v="1"/>
    <s v="44690069"/>
    <s v="ROLANDO"/>
    <s v="CUBA"/>
    <s v="PEÑA"/>
    <s v="200201"/>
    <s v="PUNO"/>
    <x v="2"/>
    <s v="AZANGARO"/>
    <n v="34"/>
    <s v="PUNO"/>
  </r>
  <r>
    <s v="1"/>
    <s v="42273181"/>
    <s v="YANETH"/>
    <s v="MAMANI"/>
    <s v="CHOQUEHUANCA"/>
    <s v="200201"/>
    <s v="PUNO"/>
    <x v="2"/>
    <s v="AZANGARO"/>
    <n v="37"/>
    <s v="PUNO"/>
  </r>
  <r>
    <s v="1"/>
    <s v="01560349"/>
    <s v="HERMELINDA"/>
    <s v="MAYTA"/>
    <s v="MENDOZA"/>
    <s v="200201"/>
    <s v="PUNO"/>
    <x v="2"/>
    <s v="AZANGARO"/>
    <n v="43"/>
    <s v="PUNO"/>
  </r>
  <r>
    <s v="1"/>
    <s v="43338052"/>
    <s v="DIOGENES"/>
    <s v="CUTIPA"/>
    <s v="CUENTA"/>
    <s v="200201"/>
    <s v="PUNO"/>
    <x v="2"/>
    <s v="AZANGARO"/>
    <n v="36"/>
    <s v="PUNO"/>
  </r>
  <r>
    <s v="1"/>
    <s v="46708543"/>
    <s v="NELLY CASILDA"/>
    <s v="CHOQUEMAMANI"/>
    <s v="MURILLO"/>
    <s v="200201"/>
    <s v="PUNO"/>
    <x v="2"/>
    <s v="AZANGARO"/>
    <n v="30"/>
    <s v="PUNO"/>
  </r>
  <r>
    <s v="1"/>
    <s v="42005344"/>
    <s v="WILLINGTON HOMERO"/>
    <s v="VILCAPAZA"/>
    <s v="GARCIA"/>
    <s v="200201"/>
    <s v="PUNO"/>
    <x v="2"/>
    <s v="AZANGARO"/>
    <n v="38"/>
    <s v="PUNO"/>
  </r>
  <r>
    <s v="1"/>
    <s v="42783289"/>
    <s v="REYNALDO LUCIO"/>
    <s v="ORTIZ"/>
    <s v="PILCO"/>
    <s v="200201"/>
    <s v="PUNO"/>
    <x v="2"/>
    <s v="AZANGARO"/>
    <n v="36"/>
    <s v="PUNO"/>
  </r>
  <r>
    <s v="1"/>
    <s v="01543538"/>
    <s v="ALFREDO"/>
    <s v="AQUINO"/>
    <s v="CUTIPA"/>
    <s v="200201"/>
    <s v="PUNO"/>
    <x v="2"/>
    <s v="AZANGARO"/>
    <n v="54"/>
    <s v="PUNO"/>
  </r>
  <r>
    <s v="1"/>
    <s v="44839620"/>
    <s v="JAIME"/>
    <s v="CALCINA"/>
    <s v="BANEGAS"/>
    <s v="200201"/>
    <s v="PUNO"/>
    <x v="2"/>
    <s v="AZANGARO"/>
    <n v="43"/>
    <s v="PUNO"/>
  </r>
  <r>
    <s v="1"/>
    <s v="01560360"/>
    <s v="ELIZABETH"/>
    <s v="LEON"/>
    <s v="SONCCO"/>
    <s v="200201"/>
    <s v="PUNO"/>
    <x v="2"/>
    <s v="AZANGARO"/>
    <n v="43"/>
    <s v="PUNO"/>
  </r>
  <r>
    <s v="1"/>
    <s v="01552790"/>
    <s v="EVARISTO"/>
    <s v="SUCARI"/>
    <s v="VELARDE"/>
    <s v="200201"/>
    <s v="PUNO"/>
    <x v="2"/>
    <s v="AZANGARO"/>
    <n v="52"/>
    <s v="PUNO"/>
  </r>
  <r>
    <s v="1"/>
    <s v="01546940"/>
    <s v="NORMA LUZMILA"/>
    <s v="CALCINA"/>
    <s v="MAMANI"/>
    <s v="200201"/>
    <s v="PUNO"/>
    <x v="2"/>
    <s v="AZANGARO"/>
    <n v="48"/>
    <s v="PUNO"/>
  </r>
  <r>
    <s v="1"/>
    <s v="01556256"/>
    <s v="EDANIA"/>
    <s v="CHAVEZ"/>
    <s v="QUISPE"/>
    <s v="200201"/>
    <s v="PUNO"/>
    <x v="2"/>
    <s v="AZANGARO"/>
    <n v="46"/>
    <s v="PUNO"/>
  </r>
  <r>
    <s v="1"/>
    <s v="01489972"/>
    <s v="FAUSTINA"/>
    <s v="QUISPE"/>
    <s v="MAMANI"/>
    <s v="200201"/>
    <s v="PUNO"/>
    <x v="2"/>
    <s v="AZANGARO"/>
    <n v="55"/>
    <s v="PUNO"/>
  </r>
  <r>
    <s v="1"/>
    <s v="01545105"/>
    <s v="LUIS BERNARDO"/>
    <s v="ITUSACA"/>
    <s v="MAYTA"/>
    <s v="200201"/>
    <s v="PUNO"/>
    <x v="2"/>
    <s v="AZANGARO"/>
    <n v="50"/>
    <s v="PUNO"/>
  </r>
  <r>
    <s v="1"/>
    <s v="01485008"/>
    <s v="DORA SEGUNDINA"/>
    <s v="HUARSAYA"/>
    <s v="VILLASANTE"/>
    <s v="200201"/>
    <s v="PUNO"/>
    <x v="2"/>
    <s v="AZANGARO"/>
    <n v="55"/>
    <s v="PUNO"/>
  </r>
  <r>
    <s v="1"/>
    <s v="73742500"/>
    <s v="JORGE HERMINIO"/>
    <s v="QUISPE"/>
    <s v="GONZALES"/>
    <s v="200201"/>
    <s v="PUNO"/>
    <x v="2"/>
    <s v="AZANGARO"/>
    <n v="21"/>
    <s v="PUNO"/>
  </r>
  <r>
    <s v="1"/>
    <s v="80190014"/>
    <s v="NORBERTO"/>
    <s v="GUTIERREZ"/>
    <s v="CARI"/>
    <s v="200201"/>
    <s v="PUNO"/>
    <x v="2"/>
    <s v="AZANGARO"/>
    <n v="46"/>
    <s v="PUNO"/>
  </r>
  <r>
    <s v="1"/>
    <s v="47533481"/>
    <s v="DINA HERMENEGILDA"/>
    <s v="CALCINA"/>
    <s v="VILCA"/>
    <s v="200201"/>
    <s v="PUNO"/>
    <x v="2"/>
    <s v="AZANGARO"/>
    <n v="28"/>
    <s v="PUNO"/>
  </r>
  <r>
    <s v="1"/>
    <s v="45762120"/>
    <s v="EDITH NILDA"/>
    <s v="QUISPE"/>
    <s v="CALCINA"/>
    <s v="200201"/>
    <s v="PUNO"/>
    <x v="2"/>
    <s v="AZANGARO"/>
    <n v="32"/>
    <s v="PUNO"/>
  </r>
  <r>
    <s v="1"/>
    <s v="42661377"/>
    <s v="ROGER FILOMENO"/>
    <s v="MAMANI"/>
    <s v="MAYTA"/>
    <s v="200201"/>
    <s v="PUNO"/>
    <x v="2"/>
    <s v="AZANGARO"/>
    <n v="37"/>
    <s v="PUNO"/>
  </r>
  <r>
    <s v="1"/>
    <s v="40108722"/>
    <s v="ORFA"/>
    <s v="BENEGAS"/>
    <s v="CALCINA"/>
    <s v="200201"/>
    <s v="PUNO"/>
    <x v="2"/>
    <s v="AZANGARO"/>
    <n v="42"/>
    <s v="PUNO"/>
  </r>
  <r>
    <s v="1"/>
    <s v="42756678"/>
    <s v="DEYSI SABINA"/>
    <s v="MAMANI"/>
    <s v="HANCCO"/>
    <s v="200201"/>
    <s v="PUNO"/>
    <x v="2"/>
    <s v="AZANGARO"/>
    <n v="37"/>
    <s v="PUNO"/>
  </r>
  <r>
    <s v="1"/>
    <s v="01545949"/>
    <s v="NANCY"/>
    <s v="BARREDA"/>
    <s v="QUISPE"/>
    <s v="200201"/>
    <s v="PUNO"/>
    <x v="2"/>
    <s v="AZANGARO"/>
    <n v="47"/>
    <s v="PUNO"/>
  </r>
  <r>
    <s v="1"/>
    <s v="48128642"/>
    <s v="YAMILET"/>
    <s v="CARI"/>
    <s v="MACHACA"/>
    <s v="200201"/>
    <s v="PUNO"/>
    <x v="2"/>
    <s v="AZANGARO"/>
    <n v="28"/>
    <s v="PUNO"/>
  </r>
  <r>
    <s v="1"/>
    <s v="01528372"/>
    <s v="ELSA SONIA"/>
    <s v="GALLEGOS"/>
    <s v="HUANCA"/>
    <s v="200201"/>
    <s v="PUNO"/>
    <x v="2"/>
    <s v="AZANGARO"/>
    <n v="55"/>
    <s v="PUNO"/>
  </r>
  <r>
    <s v="1"/>
    <s v="40303529"/>
    <s v="NERY YAMILET"/>
    <s v="QUISPE"/>
    <s v="CCUNO"/>
    <s v="200201"/>
    <s v="PUNO"/>
    <x v="2"/>
    <s v="AZANGARO"/>
    <n v="42"/>
    <s v="PUNO"/>
  </r>
  <r>
    <s v="1"/>
    <s v="80042215"/>
    <s v="AUGUSTO"/>
    <s v="QUISPE"/>
    <s v="LUQUE"/>
    <s v="200201"/>
    <s v="PUNO"/>
    <x v="2"/>
    <s v="AZANGARO"/>
    <n v="49"/>
    <s v="PUNO"/>
  </r>
  <r>
    <s v="1"/>
    <s v="73810816"/>
    <s v="LISBETH YULIZAN"/>
    <s v="CRUZ"/>
    <s v="MASCO"/>
    <s v="200201"/>
    <s v="PUNO"/>
    <x v="2"/>
    <s v="AZANGARO"/>
    <n v="25"/>
    <s v="PUNO"/>
  </r>
  <r>
    <s v="1"/>
    <s v="42171210"/>
    <s v="BIVIANA"/>
    <s v="POCOHUANCA"/>
    <s v="MACHACA"/>
    <s v="200201"/>
    <s v="PUNO"/>
    <x v="2"/>
    <s v="AZANGARO"/>
    <n v="38"/>
    <s v="PUNO"/>
  </r>
  <r>
    <s v="1"/>
    <s v="41960137"/>
    <s v="ANTONIO RONAL"/>
    <s v="JOVE"/>
    <s v="ALVAREZ"/>
    <s v="200201"/>
    <s v="PUNO"/>
    <x v="2"/>
    <s v="AZANGARO"/>
    <n v="40"/>
    <s v="PUNO"/>
  </r>
  <r>
    <s v="1"/>
    <s v="80217549"/>
    <s v="OSCAR"/>
    <s v="MACHACA"/>
    <s v="MACHACA"/>
    <s v="200201"/>
    <s v="PUNO"/>
    <x v="2"/>
    <s v="AZANGARO"/>
    <n v="44"/>
    <s v="PUNO"/>
  </r>
  <r>
    <s v="1"/>
    <s v="80390317"/>
    <s v="ELOY ROLANDO"/>
    <s v="CHOQUEHUANCA"/>
    <s v="LOAYZA"/>
    <s v="200201"/>
    <s v="PUNO"/>
    <x v="2"/>
    <s v="AZANGARO"/>
    <n v="45"/>
    <s v="PUNO"/>
  </r>
  <r>
    <s v="1"/>
    <s v="29371256"/>
    <s v="CONSTANTINA VICTORIA"/>
    <s v="MASCO"/>
    <s v="MAMANI"/>
    <s v="200201"/>
    <s v="PUNO"/>
    <x v="2"/>
    <s v="AZANGARO"/>
    <n v="57"/>
    <s v="PUNO"/>
  </r>
  <r>
    <s v="1"/>
    <s v="80005432"/>
    <s v="SATURNINO JUAN"/>
    <s v="CANAZA"/>
    <s v="CONDORI"/>
    <s v="200201"/>
    <s v="PUNO"/>
    <x v="2"/>
    <s v="AZANGARO"/>
    <n v="44"/>
    <s v="PUNO"/>
  </r>
  <r>
    <s v="1"/>
    <s v="43210536"/>
    <s v="JAIME JOAQUIN"/>
    <s v="CALCINA"/>
    <s v="MAMANI"/>
    <s v="200201"/>
    <s v="PUNO"/>
    <x v="2"/>
    <s v="AZANGARO"/>
    <n v="36"/>
    <s v="PUNO"/>
  </r>
  <r>
    <s v="1"/>
    <s v="01552045"/>
    <s v="VILMA ZORAIDA"/>
    <s v="HUANCA"/>
    <s v="QUISPE"/>
    <s v="200201"/>
    <s v="PUNO"/>
    <x v="2"/>
    <s v="AZANGARO"/>
    <n v="50"/>
    <s v="PUNO"/>
  </r>
  <r>
    <s v="1"/>
    <s v="01486940"/>
    <s v="JUDITH SILVERIA"/>
    <s v="CHINO"/>
    <s v="CUTIPA"/>
    <s v="200201"/>
    <s v="PUNO"/>
    <x v="2"/>
    <s v="AZANGARO"/>
    <n v="57"/>
    <s v="PUNO"/>
  </r>
  <r>
    <s v="1"/>
    <s v="01491260"/>
    <s v="JAIME DEMETRIO"/>
    <s v="CHURA"/>
    <s v="ALANOCA"/>
    <s v="200201"/>
    <s v="PUNO"/>
    <x v="2"/>
    <s v="AZANGARO"/>
    <n v="49"/>
    <s v="PUNO"/>
  </r>
  <r>
    <s v="1"/>
    <s v="40117601"/>
    <s v="DAYSI PACISA"/>
    <s v="PINAZO"/>
    <s v="BLAS"/>
    <s v="200402"/>
    <s v="PUNO"/>
    <x v="5"/>
    <s v="DESAGUADERO"/>
    <n v="45"/>
    <s v="PUNO"/>
  </r>
  <r>
    <s v="1"/>
    <s v="01314571"/>
    <s v="EDGAR JAIME"/>
    <s v="ARUHUANCA"/>
    <s v="FLORES"/>
    <s v="200402"/>
    <s v="PUNO"/>
    <x v="5"/>
    <s v="DESAGUADERO"/>
    <n v="51"/>
    <s v="PUNO"/>
  </r>
  <r>
    <s v="1"/>
    <s v="01866623"/>
    <s v="DAVID ORESTES"/>
    <s v="MENDOZA"/>
    <s v="PEREZ"/>
    <s v="200402"/>
    <s v="PUNO"/>
    <x v="5"/>
    <s v="DESAGUADERO"/>
    <n v="49"/>
    <s v="PUNO"/>
  </r>
  <r>
    <s v="1"/>
    <s v="01802888"/>
    <s v="SILVIA MARIA"/>
    <s v="AYCAYA"/>
    <s v="BRIO"/>
    <s v="200402"/>
    <s v="PUNO"/>
    <x v="5"/>
    <s v="DESAGUADERO"/>
    <n v="47"/>
    <s v="PUNO"/>
  </r>
  <r>
    <s v="1"/>
    <s v="42999510"/>
    <s v="JUAN EUDES"/>
    <s v="RIVA"/>
    <s v="HUANCA"/>
    <s v="200402"/>
    <s v="PUNO"/>
    <x v="5"/>
    <s v="DESAGUADERO"/>
    <n v="40"/>
    <s v="PUNO"/>
  </r>
  <r>
    <s v="1"/>
    <s v="01871417"/>
    <s v="DAVID"/>
    <s v="MACHACA"/>
    <s v="SARMIENTO"/>
    <s v="200402"/>
    <s v="PUNO"/>
    <x v="5"/>
    <s v="DESAGUADERO"/>
    <n v="43"/>
    <s v="PUNO"/>
  </r>
  <r>
    <s v="1"/>
    <s v="40386629"/>
    <s v="SILVIA NANCY"/>
    <s v="APAZA"/>
    <s v="QUISPE"/>
    <s v="200402"/>
    <s v="PUNO"/>
    <x v="5"/>
    <s v="DESAGUADERO"/>
    <n v="42"/>
    <s v="PUNO"/>
  </r>
  <r>
    <s v="1"/>
    <s v="41685696"/>
    <s v="JAIME DUARTE"/>
    <s v="ROBLES"/>
    <s v="APAZA"/>
    <s v="200402"/>
    <s v="PUNO"/>
    <x v="5"/>
    <s v="DESAGUADERO"/>
    <n v="39"/>
    <s v="PUNO"/>
  </r>
  <r>
    <s v="1"/>
    <s v="45800362"/>
    <s v="MARISOL"/>
    <s v="QUISPE"/>
    <s v="PEREZ"/>
    <s v="200402"/>
    <s v="PUNO"/>
    <x v="5"/>
    <s v="DESAGUADERO"/>
    <n v="32"/>
    <s v="PUNO"/>
  </r>
  <r>
    <s v="1"/>
    <s v="01232682"/>
    <s v="MARCIALA"/>
    <s v="CHURA"/>
    <s v="CAMPOS"/>
    <s v="200402"/>
    <s v="PUNO"/>
    <x v="5"/>
    <s v="DESAGUADERO"/>
    <n v="58"/>
    <s v="PUNO"/>
  </r>
  <r>
    <s v="1"/>
    <s v="01868663"/>
    <s v="ALEX"/>
    <s v="CONDORI"/>
    <s v="SARMIENTO"/>
    <s v="200402"/>
    <s v="PUNO"/>
    <x v="5"/>
    <s v="DESAGUADERO"/>
    <n v="45"/>
    <s v="PUNO"/>
  </r>
  <r>
    <s v="1"/>
    <s v="42491736"/>
    <s v="EDWIN ABAD"/>
    <s v="OCHOA"/>
    <s v="VILCARANA"/>
    <s v="200402"/>
    <s v="PUNO"/>
    <x v="5"/>
    <s v="DESAGUADERO"/>
    <n v="39"/>
    <s v="PUNO"/>
  </r>
  <r>
    <s v="1"/>
    <s v="01305156"/>
    <s v="LUIS"/>
    <s v="OCHOA"/>
    <s v="CORTEZ"/>
    <s v="200402"/>
    <s v="PUNO"/>
    <x v="5"/>
    <s v="DESAGUADERO"/>
    <n v="60"/>
    <s v="PUNO"/>
  </r>
  <r>
    <s v="1"/>
    <s v="43411639"/>
    <s v="JUVENAL"/>
    <s v="ACERO"/>
    <s v="LEON"/>
    <s v="200402"/>
    <s v="PUNO"/>
    <x v="5"/>
    <s v="DESAGUADERO"/>
    <n v="35"/>
    <s v="PUNO"/>
  </r>
  <r>
    <s v="1"/>
    <s v="29657594"/>
    <s v="SONIA MARIA"/>
    <s v="PUMA"/>
    <s v="CALLA"/>
    <s v="200402"/>
    <s v="PUNO"/>
    <x v="5"/>
    <s v="DESAGUADERO"/>
    <n v="45"/>
    <s v="PUNO"/>
  </r>
  <r>
    <s v="1"/>
    <s v="29642522"/>
    <s v="MARTHA ELIZABETH"/>
    <s v="PAREDES"/>
    <s v="CRUZ"/>
    <s v="200402"/>
    <s v="PUNO"/>
    <x v="5"/>
    <s v="DESAGUADERO"/>
    <n v="46"/>
    <s v="PUNO"/>
  </r>
  <r>
    <s v="1"/>
    <s v="47735199"/>
    <s v="MARIA MERCEDES"/>
    <s v="ALARCON"/>
    <s v="SARMIENTO"/>
    <s v="200402"/>
    <s v="PUNO"/>
    <x v="5"/>
    <s v="DESAGUADERO"/>
    <n v="29"/>
    <s v="PUNO"/>
  </r>
  <r>
    <s v="1"/>
    <s v="42306745"/>
    <s v="LOLA"/>
    <s v="MAMANI"/>
    <s v="VILCANQUI"/>
    <s v="200402"/>
    <s v="PUNO"/>
    <x v="5"/>
    <s v="DESAGUADERO"/>
    <n v="38"/>
    <s v="PUNO"/>
  </r>
  <r>
    <s v="1"/>
    <s v="01775169"/>
    <s v="TIMOTEO"/>
    <s v="JILAJA"/>
    <s v="MOLLO"/>
    <s v="200402"/>
    <s v="PUNO"/>
    <x v="5"/>
    <s v="DESAGUADERO"/>
    <n v="56"/>
    <s v="PUNO"/>
  </r>
  <r>
    <s v="1"/>
    <s v="01834697"/>
    <s v="LAZARO ENRIQUE"/>
    <s v="CHURA"/>
    <s v="CHAMBILLA"/>
    <s v="200402"/>
    <s v="PUNO"/>
    <x v="5"/>
    <s v="DESAGUADERO"/>
    <n v="58"/>
    <s v="PUNO"/>
  </r>
  <r>
    <s v="1"/>
    <s v="46400019"/>
    <s v="YANET"/>
    <s v="NINA"/>
    <s v="HUARAYA"/>
    <s v="200402"/>
    <s v="PUNO"/>
    <x v="5"/>
    <s v="DESAGUADERO"/>
    <n v="31"/>
    <s v="PUNO"/>
  </r>
  <r>
    <s v="1"/>
    <s v="01329571"/>
    <s v="GLADIS FRANCISCA"/>
    <s v="SARMIENTO"/>
    <s v="ANCALLI"/>
    <s v="200402"/>
    <s v="PUNO"/>
    <x v="5"/>
    <s v="DESAGUADERO"/>
    <n v="45"/>
    <s v="PUNO"/>
  </r>
  <r>
    <s v="1"/>
    <s v="41637592"/>
    <s v="RENE MIGUEL"/>
    <s v="CAMPOS"/>
    <s v="COPA"/>
    <s v="200402"/>
    <s v="PUNO"/>
    <x v="5"/>
    <s v="DESAGUADERO"/>
    <n v="44"/>
    <s v="PUNO"/>
  </r>
  <r>
    <s v="1"/>
    <s v="01773868"/>
    <s v="JUAN"/>
    <s v="QUISPE"/>
    <s v="SARMIENTO"/>
    <s v="200402"/>
    <s v="PUNO"/>
    <x v="5"/>
    <s v="DESAGUADERO"/>
    <n v="58"/>
    <s v="PUNO"/>
  </r>
  <r>
    <s v="1"/>
    <s v="01776462"/>
    <s v="ALCIDES"/>
    <s v="CHURA"/>
    <s v="CAMPOS"/>
    <s v="200402"/>
    <s v="PUNO"/>
    <x v="5"/>
    <s v="DESAGUADERO"/>
    <n v="55"/>
    <s v="PUNO"/>
  </r>
  <r>
    <s v="1"/>
    <s v="47130869"/>
    <s v="HAYDE SARA"/>
    <s v="CONDORI"/>
    <s v="QUIÑONEZ"/>
    <s v="200402"/>
    <s v="PUNO"/>
    <x v="5"/>
    <s v="DESAGUADERO"/>
    <n v="30"/>
    <s v="PUNO"/>
  </r>
  <r>
    <s v="1"/>
    <s v="44869511"/>
    <s v="VIRGINIA"/>
    <s v="MUSAJA"/>
    <s v="CONDORI"/>
    <s v="200402"/>
    <s v="PUNO"/>
    <x v="5"/>
    <s v="DESAGUADERO"/>
    <n v="33"/>
    <s v="PUNO"/>
  </r>
  <r>
    <s v="1"/>
    <s v="01223445"/>
    <s v="SAUL GUIDO"/>
    <s v="POLLOYQUERI"/>
    <s v="CHAMBILLA"/>
    <s v="200402"/>
    <s v="PUNO"/>
    <x v="5"/>
    <s v="DESAGUADERO"/>
    <n v="55"/>
    <s v="PUNO"/>
  </r>
  <r>
    <s v="1"/>
    <s v="42528260"/>
    <s v="DULIO ESGARDO"/>
    <s v="PEREYRA"/>
    <s v="AGUILAR"/>
    <s v="200402"/>
    <s v="PUNO"/>
    <x v="5"/>
    <s v="DESAGUADERO"/>
    <n v="41"/>
    <s v="PUNO"/>
  </r>
  <r>
    <s v="1"/>
    <s v="42820407"/>
    <s v="JAVIER"/>
    <s v="AYALA"/>
    <s v="CHURA"/>
    <s v="200402"/>
    <s v="PUNO"/>
    <x v="5"/>
    <s v="DESAGUADERO"/>
    <n v="36"/>
    <s v="PUNO"/>
  </r>
  <r>
    <s v="1"/>
    <s v="46669186"/>
    <s v="JUDITH"/>
    <s v="CHOQUE"/>
    <s v="MAMANI"/>
    <s v="200402"/>
    <s v="PUNO"/>
    <x v="5"/>
    <s v="DESAGUADERO"/>
    <n v="31"/>
    <s v="PUNO"/>
  </r>
  <r>
    <s v="1"/>
    <s v="29605029"/>
    <s v="MARINA JANETH"/>
    <s v="PUMA"/>
    <s v="CALLA"/>
    <s v="200402"/>
    <s v="PUNO"/>
    <x v="5"/>
    <s v="DESAGUADERO"/>
    <n v="50"/>
    <s v="PUNO"/>
  </r>
  <r>
    <s v="1"/>
    <s v="75818647"/>
    <s v="YOVANA"/>
    <s v="MENDOZA"/>
    <s v="MAMANI"/>
    <s v="200402"/>
    <s v="PUNO"/>
    <x v="5"/>
    <s v="DESAGUADERO"/>
    <n v="27"/>
    <s v="PUNO"/>
  </r>
  <r>
    <s v="1"/>
    <s v="42427964"/>
    <s v="WILBER"/>
    <s v="CHOQUE"/>
    <s v="CHOQUE"/>
    <s v="200402"/>
    <s v="PUNO"/>
    <x v="5"/>
    <s v="DESAGUADERO"/>
    <n v="37"/>
    <s v="PUNO"/>
  </r>
  <r>
    <s v="1"/>
    <s v="01888831"/>
    <s v="GILBERTO"/>
    <s v="AGUILAR"/>
    <s v="PACO"/>
    <s v="200402"/>
    <s v="PUNO"/>
    <x v="5"/>
    <s v="DESAGUADERO"/>
    <n v="43"/>
    <s v="PUNO"/>
  </r>
  <r>
    <s v="1"/>
    <s v="41499775"/>
    <s v="EDWIN FELIX"/>
    <s v="CHANINI"/>
    <s v="SARMIENTO"/>
    <s v="200402"/>
    <s v="PUNO"/>
    <x v="5"/>
    <s v="DESAGUADERO"/>
    <n v="39"/>
    <s v="PUNO"/>
  </r>
  <r>
    <s v="1"/>
    <s v="01776591"/>
    <s v="ANA MARIA"/>
    <s v="SERRANO"/>
    <s v="APAZA"/>
    <s v="200402"/>
    <s v="PUNO"/>
    <x v="5"/>
    <s v="DESAGUADERO"/>
    <n v="50"/>
    <s v="PUNO"/>
  </r>
  <r>
    <s v="1"/>
    <s v="77917125"/>
    <s v="ADELA"/>
    <s v="CUTIPA"/>
    <s v="ACERO"/>
    <s v="200402"/>
    <s v="PUNO"/>
    <x v="5"/>
    <s v="DESAGUADERO"/>
    <n v="23"/>
    <s v="PUNO"/>
  </r>
  <r>
    <s v="1"/>
    <s v="40908942"/>
    <s v="NELSON JAVIER"/>
    <s v="AYHUASI"/>
    <s v="FLORES"/>
    <s v="200402"/>
    <s v="PUNO"/>
    <x v="5"/>
    <s v="DESAGUADERO"/>
    <n v="40"/>
    <s v="PUNO"/>
  </r>
  <r>
    <s v="1"/>
    <s v="02430739"/>
    <s v="ROGELIO"/>
    <s v="CONDORI"/>
    <s v="QUIÑONES"/>
    <s v="200402"/>
    <s v="PUNO"/>
    <x v="5"/>
    <s v="DESAGUADERO"/>
    <n v="49"/>
    <s v="PUNO"/>
  </r>
  <r>
    <s v="1"/>
    <s v="44576434"/>
    <s v="NIMIA YANET"/>
    <s v="CHOQUE"/>
    <s v="CHOQUE"/>
    <s v="200402"/>
    <s v="PUNO"/>
    <x v="5"/>
    <s v="DESAGUADERO"/>
    <n v="34"/>
    <s v="PUNO"/>
  </r>
  <r>
    <s v="1"/>
    <s v="80491646"/>
    <s v="MARTIN"/>
    <s v="ESCOBAR"/>
    <s v="PARI"/>
    <s v="200402"/>
    <s v="PUNO"/>
    <x v="5"/>
    <s v="DESAGUADERO"/>
    <n v="43"/>
    <s v="PUNO"/>
  </r>
  <r>
    <s v="1"/>
    <s v="01866764"/>
    <s v="EUSEBIO"/>
    <s v="SARMIENTO"/>
    <s v="CHIPANA"/>
    <s v="200402"/>
    <s v="PUNO"/>
    <x v="5"/>
    <s v="DESAGUADERO"/>
    <n v="51"/>
    <s v="PUNO"/>
  </r>
  <r>
    <s v="1"/>
    <s v="01319202"/>
    <s v="FERNANDO"/>
    <s v="QUISPE"/>
    <s v="PARI"/>
    <s v="200402"/>
    <s v="PUNO"/>
    <x v="5"/>
    <s v="DESAGUADERO"/>
    <n v="48"/>
    <s v="PUNO"/>
  </r>
  <r>
    <s v="1"/>
    <s v="01856452"/>
    <s v="LUCIO"/>
    <s v="VILCANQUI"/>
    <s v="VILCANQUI"/>
    <s v="200402"/>
    <s v="PUNO"/>
    <x v="5"/>
    <s v="DESAGUADERO"/>
    <n v="54"/>
    <s v="PUNO"/>
  </r>
  <r>
    <s v="1"/>
    <s v="40832572"/>
    <s v="MARY YANETH"/>
    <s v="CAMPOS"/>
    <s v="COPA"/>
    <s v="200402"/>
    <s v="PUNO"/>
    <x v="5"/>
    <s v="DESAGUADERO"/>
    <n v="42"/>
    <s v="PUNO"/>
  </r>
  <r>
    <s v="1"/>
    <s v="01775782"/>
    <s v="CASIMIRO"/>
    <s v="BARRETO"/>
    <s v="ROQUE"/>
    <s v="200402"/>
    <s v="PUNO"/>
    <x v="5"/>
    <s v="DESAGUADERO"/>
    <n v="59"/>
    <s v="PUNO"/>
  </r>
  <r>
    <s v="1"/>
    <s v="43574010"/>
    <s v="ELMER"/>
    <s v="LAURA"/>
    <s v="MAMANI"/>
    <s v="200402"/>
    <s v="PUNO"/>
    <x v="5"/>
    <s v="DESAGUADERO"/>
    <n v="35"/>
    <s v="PUNO"/>
  </r>
  <r>
    <s v="1"/>
    <s v="40865900"/>
    <s v="GABRIELA MABEL"/>
    <s v="HERRERA"/>
    <s v="LOPEZ"/>
    <s v="200402"/>
    <s v="PUNO"/>
    <x v="5"/>
    <s v="DESAGUADERO"/>
    <n v="40"/>
    <s v="PUNO"/>
  </r>
  <r>
    <s v="1"/>
    <s v="71928765"/>
    <s v="BETSI LOURDES"/>
    <s v="CONDORI"/>
    <s v="CONDORI"/>
    <s v="200402"/>
    <s v="PUNO"/>
    <x v="5"/>
    <s v="DESAGUADERO"/>
    <n v="29"/>
    <s v="PUNO"/>
  </r>
  <r>
    <s v="1"/>
    <s v="42490890"/>
    <s v="LEONOR"/>
    <s v="AQUINO"/>
    <s v="LAURA"/>
    <s v="200402"/>
    <s v="PUNO"/>
    <x v="5"/>
    <s v="DESAGUADERO"/>
    <n v="37"/>
    <s v="PUNO"/>
  </r>
  <r>
    <s v="1"/>
    <s v="80159596"/>
    <s v="JAVIER"/>
    <s v="CHURA"/>
    <s v="ACERO"/>
    <s v="200402"/>
    <s v="PUNO"/>
    <x v="5"/>
    <s v="DESAGUADERO"/>
    <n v="42"/>
    <s v="PUNO"/>
  </r>
  <r>
    <s v="1"/>
    <s v="42893144"/>
    <s v="HORACIO"/>
    <s v="CENTELLA"/>
    <s v="QUISPE"/>
    <s v="200402"/>
    <s v="PUNO"/>
    <x v="5"/>
    <s v="DESAGUADERO"/>
    <n v="37"/>
    <s v="PUNO"/>
  </r>
  <r>
    <s v="1"/>
    <s v="46303135"/>
    <s v="CELIA VERONIKA"/>
    <s v="LAURA"/>
    <s v="MENDOZA"/>
    <s v="200402"/>
    <s v="PUNO"/>
    <x v="5"/>
    <s v="DESAGUADERO"/>
    <n v="31"/>
    <s v="PUNO"/>
  </r>
  <r>
    <s v="1"/>
    <s v="01801950"/>
    <s v="MARCELINO"/>
    <s v="ACERO"/>
    <s v="SALLUCA"/>
    <s v="200402"/>
    <s v="PUNO"/>
    <x v="5"/>
    <s v="DESAGUADERO"/>
    <n v="58"/>
    <s v="PUNO"/>
  </r>
  <r>
    <s v="1"/>
    <s v="40945551"/>
    <s v="LUZ MARY"/>
    <s v="SARMIENTO"/>
    <s v="ANCALLI"/>
    <s v="200402"/>
    <s v="PUNO"/>
    <x v="5"/>
    <s v="DESAGUADERO"/>
    <n v="40"/>
    <s v="PUNO"/>
  </r>
  <r>
    <s v="1"/>
    <s v="44576428"/>
    <s v="YENI MAGNOLIA"/>
    <s v="OCHOA"/>
    <s v="HUAYNA"/>
    <s v="200402"/>
    <s v="PUNO"/>
    <x v="5"/>
    <s v="DESAGUADERO"/>
    <n v="34"/>
    <s v="PUNO"/>
  </r>
  <r>
    <s v="1"/>
    <s v="45508667"/>
    <s v="YONY"/>
    <s v="SARMIENTO"/>
    <s v="RAMOS"/>
    <s v="200402"/>
    <s v="PUNO"/>
    <x v="5"/>
    <s v="DESAGUADERO"/>
    <n v="33"/>
    <s v="PUNO"/>
  </r>
  <r>
    <s v="1"/>
    <s v="01775233"/>
    <s v="JERONIMO"/>
    <s v="HUAYTA"/>
    <s v="PAREDES"/>
    <s v="200402"/>
    <s v="PUNO"/>
    <x v="5"/>
    <s v="DESAGUADERO"/>
    <n v="62"/>
    <s v="PUNO"/>
  </r>
  <r>
    <s v="1"/>
    <s v="47750243"/>
    <s v="JULIA BEATRIZ"/>
    <s v="MAMANI"/>
    <s v="MAMANI"/>
    <s v="200402"/>
    <s v="PUNO"/>
    <x v="5"/>
    <s v="DESAGUADERO"/>
    <n v="28"/>
    <s v="PUNO"/>
  </r>
  <r>
    <s v="1"/>
    <s v="29591544"/>
    <s v="ALEJANDRO"/>
    <s v="SARMIENTO"/>
    <s v="MAMANI"/>
    <s v="200402"/>
    <s v="PUNO"/>
    <x v="5"/>
    <s v="DESAGUADERO"/>
    <n v="52"/>
    <s v="PUNO"/>
  </r>
  <r>
    <s v="1"/>
    <s v="80516449"/>
    <s v="LOLO ATILIO"/>
    <s v="LOPEZ"/>
    <s v="PARI"/>
    <s v="200402"/>
    <s v="PUNO"/>
    <x v="5"/>
    <s v="DESAGUADERO"/>
    <n v="43"/>
    <s v="PUNO"/>
  </r>
  <r>
    <s v="1"/>
    <s v="42621390"/>
    <s v="KARINA"/>
    <s v="ANCALLI"/>
    <s v="CHURA"/>
    <s v="200402"/>
    <s v="PUNO"/>
    <x v="5"/>
    <s v="DESAGUADERO"/>
    <n v="37"/>
    <s v="PUNO"/>
  </r>
  <r>
    <s v="1"/>
    <s v="01775433"/>
    <s v="NORA DINA"/>
    <s v="CAPAQUIRA"/>
    <s v="CASTRO"/>
    <s v="200402"/>
    <s v="PUNO"/>
    <x v="5"/>
    <s v="DESAGUADERO"/>
    <n v="55"/>
    <s v="PUNO"/>
  </r>
  <r>
    <s v="1"/>
    <s v="41167989"/>
    <s v="GERRUDIS"/>
    <s v="QUISPE"/>
    <s v="ROQUE"/>
    <s v="200216"/>
    <s v="PUNO"/>
    <x v="2"/>
    <s v="SANTIAGO DE PUPUJA"/>
    <n v="40"/>
    <s v="PUNO"/>
  </r>
  <r>
    <s v="1"/>
    <s v="01534122"/>
    <s v="RENE"/>
    <s v="COASACA"/>
    <s v="APAZA"/>
    <s v="200216"/>
    <s v="PUNO"/>
    <x v="2"/>
    <s v="SANTIAGO DE PUPUJA"/>
    <n v="57"/>
    <s v="PUNO"/>
  </r>
  <r>
    <s v="1"/>
    <s v="01533013"/>
    <s v="LEONARDO"/>
    <s v="MAMANI"/>
    <s v="CHARCA"/>
    <s v="200216"/>
    <s v="PUNO"/>
    <x v="2"/>
    <s v="SANTIAGO DE PUPUJA"/>
    <n v="57"/>
    <s v="PUNO"/>
  </r>
  <r>
    <s v="1"/>
    <s v="29312112"/>
    <s v="ALICIA"/>
    <s v="ANCCO"/>
    <s v="CALISAYA"/>
    <s v="200216"/>
    <s v="PUNO"/>
    <x v="2"/>
    <s v="SANTIAGO DE PUPUJA"/>
    <n v="65"/>
    <s v="PUNO"/>
  </r>
  <r>
    <s v="1"/>
    <s v="01554021"/>
    <s v="MARINA CONCEPCION"/>
    <s v="HUARSAYA"/>
    <s v="CATARI"/>
    <s v="200216"/>
    <s v="PUNO"/>
    <x v="2"/>
    <s v="SANTIAGO DE PUPUJA"/>
    <n v="47"/>
    <s v="PUNO"/>
  </r>
  <r>
    <s v="1"/>
    <s v="01534498"/>
    <s v="GERMAN"/>
    <s v="MAMANI"/>
    <s v="MONTENEGRO"/>
    <s v="200216"/>
    <s v="PUNO"/>
    <x v="2"/>
    <s v="SANTIAGO DE PUPUJA"/>
    <n v="57"/>
    <s v="PUNO"/>
  </r>
  <r>
    <s v="1"/>
    <s v="42708116"/>
    <s v="LUIS ALBERTO"/>
    <s v="APAZA"/>
    <s v="HUAMAN"/>
    <s v="200216"/>
    <s v="PUNO"/>
    <x v="2"/>
    <s v="SANTIAGO DE PUPUJA"/>
    <n v="37"/>
    <s v="PUNO"/>
  </r>
  <r>
    <s v="1"/>
    <s v="01554855"/>
    <s v="LEONIDAS PEDRO"/>
    <s v="DIAZ"/>
    <s v="PUMA"/>
    <s v="200216"/>
    <s v="PUNO"/>
    <x v="2"/>
    <s v="SANTIAGO DE PUPUJA"/>
    <n v="52"/>
    <s v="PUNO"/>
  </r>
  <r>
    <s v="1"/>
    <s v="73503151"/>
    <s v="ANITA SOFIA"/>
    <s v="MAMANI"/>
    <s v="ROQUE"/>
    <s v="200216"/>
    <s v="PUNO"/>
    <x v="2"/>
    <s v="SANTIAGO DE PUPUJA"/>
    <n v="27"/>
    <s v="PUNO"/>
  </r>
  <r>
    <s v="1"/>
    <s v="01510217"/>
    <s v="JULIO ARNALDO"/>
    <s v="MAMANI"/>
    <s v="VILCAPAZA"/>
    <s v="200216"/>
    <s v="PUNO"/>
    <x v="2"/>
    <s v="SANTIAGO DE PUPUJA"/>
    <n v="55"/>
    <s v="PUNO"/>
  </r>
  <r>
    <s v="1"/>
    <s v="43545269"/>
    <s v="RUTH"/>
    <s v="QUISPE"/>
    <s v="ROQUE"/>
    <s v="200216"/>
    <s v="PUNO"/>
    <x v="2"/>
    <s v="SANTIAGO DE PUPUJA"/>
    <n v="35"/>
    <s v="PUNO"/>
  </r>
  <r>
    <s v="1"/>
    <s v="01554008"/>
    <s v="GENARO"/>
    <s v="MAMANI"/>
    <s v="TICONA"/>
    <s v="200216"/>
    <s v="PUNO"/>
    <x v="2"/>
    <s v="SANTIAGO DE PUPUJA"/>
    <n v="48"/>
    <s v="PUNO"/>
  </r>
  <r>
    <s v="1"/>
    <s v="01532468"/>
    <s v="WASHINGTON ROBERT"/>
    <s v="RAMOS"/>
    <s v="ARAPA"/>
    <s v="200216"/>
    <s v="PUNO"/>
    <x v="2"/>
    <s v="SANTIAGO DE PUPUJA"/>
    <n v="59"/>
    <s v="PUNO"/>
  </r>
  <r>
    <s v="1"/>
    <s v="45199914"/>
    <s v="JESUS"/>
    <s v="MAMANI"/>
    <s v="YANQUI"/>
    <s v="200216"/>
    <s v="PUNO"/>
    <x v="2"/>
    <s v="SANTIAGO DE PUPUJA"/>
    <n v="35"/>
    <s v="PUNO"/>
  </r>
  <r>
    <s v="1"/>
    <s v="44324781"/>
    <s v="DARWIN JHONY"/>
    <s v="CHEJE"/>
    <s v="CONDORI"/>
    <s v="200216"/>
    <s v="PUNO"/>
    <x v="2"/>
    <s v="SANTIAGO DE PUPUJA"/>
    <n v="34"/>
    <s v="PUNO"/>
  </r>
  <r>
    <s v="1"/>
    <s v="46179618"/>
    <s v="MIRIAM BENILDA"/>
    <s v="QUISPE"/>
    <s v="VILCA"/>
    <s v="200216"/>
    <s v="PUNO"/>
    <x v="2"/>
    <s v="SANTIAGO DE PUPUJA"/>
    <n v="31"/>
    <s v="PUNO"/>
  </r>
  <r>
    <s v="1"/>
    <s v="42342611"/>
    <s v="JAVIER ROLANDO"/>
    <s v="QUISPE"/>
    <s v="COASACA"/>
    <s v="200216"/>
    <s v="PUNO"/>
    <x v="2"/>
    <s v="SANTIAGO DE PUPUJA"/>
    <n v="40"/>
    <s v="PUNO"/>
  </r>
  <r>
    <s v="1"/>
    <s v="42306091"/>
    <s v="SAMUEL"/>
    <s v="AQUIA"/>
    <s v="MENDOZA"/>
    <s v="200216"/>
    <s v="PUNO"/>
    <x v="2"/>
    <s v="SANTIAGO DE PUPUJA"/>
    <n v="37"/>
    <s v="PUNO"/>
  </r>
  <r>
    <s v="1"/>
    <s v="01544437"/>
    <s v="DELIA AYDE"/>
    <s v="TITE"/>
    <s v="HUARSAYA"/>
    <s v="200216"/>
    <s v="PUNO"/>
    <x v="2"/>
    <s v="SANTIAGO DE PUPUJA"/>
    <n v="51"/>
    <s v="PUNO"/>
  </r>
  <r>
    <s v="1"/>
    <s v="70210751"/>
    <s v="CLAUDIA MARIBEL"/>
    <s v="HUARSAYA"/>
    <s v="HILAQUIJHUA"/>
    <s v="200216"/>
    <s v="PUNO"/>
    <x v="2"/>
    <s v="SANTIAGO DE PUPUJA"/>
    <n v="28"/>
    <s v="PUNO"/>
  </r>
  <r>
    <s v="1"/>
    <s v="80670740"/>
    <s v="EDILBERTO"/>
    <s v="QUISPE"/>
    <s v="CATARI"/>
    <s v="200216"/>
    <s v="PUNO"/>
    <x v="2"/>
    <s v="SANTIAGO DE PUPUJA"/>
    <n v="42"/>
    <s v="PUNO"/>
  </r>
  <r>
    <s v="1"/>
    <s v="01544426"/>
    <s v="NELY ELODIA"/>
    <s v="ROQUE"/>
    <s v="QUISPE"/>
    <s v="200216"/>
    <s v="PUNO"/>
    <x v="2"/>
    <s v="SANTIAGO DE PUPUJA"/>
    <n v="51"/>
    <s v="PUNO"/>
  </r>
  <r>
    <s v="1"/>
    <s v="42496547"/>
    <s v="WILBER"/>
    <s v="HANCCO"/>
    <s v="CHARCA"/>
    <s v="200216"/>
    <s v="PUNO"/>
    <x v="2"/>
    <s v="SANTIAGO DE PUPUJA"/>
    <n v="39"/>
    <s v="PUNO"/>
  </r>
  <r>
    <s v="1"/>
    <s v="01534501"/>
    <s v="NICANOR"/>
    <s v="ROQUE"/>
    <s v="QUISPE"/>
    <s v="200216"/>
    <s v="PUNO"/>
    <x v="2"/>
    <s v="SANTIAGO DE PUPUJA"/>
    <n v="54"/>
    <s v="PUNO"/>
  </r>
  <r>
    <s v="1"/>
    <s v="80080677"/>
    <s v="LEONIDAS MORALES"/>
    <s v="QUISPE"/>
    <s v="COASACA"/>
    <s v="200216"/>
    <s v="PUNO"/>
    <x v="2"/>
    <s v="SANTIAGO DE PUPUJA"/>
    <n v="45"/>
    <s v="PUNO"/>
  </r>
  <r>
    <s v="1"/>
    <s v="01533941"/>
    <s v="FLAVIO NESTOR"/>
    <s v="HUACASI"/>
    <s v="CONDORI"/>
    <s v="200216"/>
    <s v="PUNO"/>
    <x v="2"/>
    <s v="SANTIAGO DE PUPUJA"/>
    <n v="56"/>
    <s v="PUNO"/>
  </r>
  <r>
    <s v="1"/>
    <s v="42698113"/>
    <s v="ROMAN"/>
    <s v="MAMANI"/>
    <s v="DUEÑAS"/>
    <s v="200216"/>
    <s v="PUNO"/>
    <x v="2"/>
    <s v="SANTIAGO DE PUPUJA"/>
    <n v="37"/>
    <s v="PUNO"/>
  </r>
  <r>
    <s v="1"/>
    <s v="29628044"/>
    <s v="HUGO GUIDO"/>
    <s v="MAMANI"/>
    <s v="VILCAPAZA"/>
    <s v="200216"/>
    <s v="PUNO"/>
    <x v="2"/>
    <s v="SANTIAGO DE PUPUJA"/>
    <n v="50"/>
    <s v="PUNO"/>
  </r>
  <r>
    <s v="1"/>
    <s v="01543752"/>
    <s v="MARCIAL"/>
    <s v="JOVE"/>
    <s v="VILCA"/>
    <s v="200216"/>
    <s v="PUNO"/>
    <x v="2"/>
    <s v="SANTIAGO DE PUPUJA"/>
    <n v="53"/>
    <s v="PUNO"/>
  </r>
  <r>
    <s v="1"/>
    <s v="46940279"/>
    <s v="LIDIA"/>
    <s v="LOPEZ"/>
    <s v="CHAMBI"/>
    <s v="200216"/>
    <s v="PUNO"/>
    <x v="2"/>
    <s v="SANTIAGO DE PUPUJA"/>
    <n v="38"/>
    <s v="PUNO"/>
  </r>
  <r>
    <s v="1"/>
    <s v="46594233"/>
    <s v="VERONICA JUANA"/>
    <s v="ARAPA"/>
    <s v="QUISPE"/>
    <s v="200216"/>
    <s v="PUNO"/>
    <x v="2"/>
    <s v="SANTIAGO DE PUPUJA"/>
    <n v="31"/>
    <s v="PUNO"/>
  </r>
  <r>
    <s v="1"/>
    <s v="44258979"/>
    <s v="LUZ MARINA"/>
    <s v="MAMANI"/>
    <s v="DUEÑAS"/>
    <s v="200216"/>
    <s v="PUNO"/>
    <x v="2"/>
    <s v="SANTIAGO DE PUPUJA"/>
    <n v="34"/>
    <s v="PUNO"/>
  </r>
  <r>
    <s v="1"/>
    <s v="74057271"/>
    <s v="YENY KAROL"/>
    <s v="HUAMAN"/>
    <s v="PARICOTO"/>
    <s v="200216"/>
    <s v="PUNO"/>
    <x v="2"/>
    <s v="SANTIAGO DE PUPUJA"/>
    <n v="22"/>
    <s v="PUNO"/>
  </r>
  <r>
    <s v="1"/>
    <s v="40816337"/>
    <s v="JESUS ABRAHAM"/>
    <s v="COAQUIRA"/>
    <s v="QUISPE"/>
    <s v="200216"/>
    <s v="PUNO"/>
    <x v="2"/>
    <s v="SANTIAGO DE PUPUJA"/>
    <n v="42"/>
    <s v="PUNO"/>
  </r>
  <r>
    <s v="1"/>
    <s v="01560252"/>
    <s v="ANGEL OWER"/>
    <s v="FERNANDEZ"/>
    <s v="QUISPE"/>
    <s v="200216"/>
    <s v="PUNO"/>
    <x v="2"/>
    <s v="SANTIAGO DE PUPUJA"/>
    <n v="44"/>
    <s v="PUNO"/>
  </r>
  <r>
    <s v="1"/>
    <s v="01554552"/>
    <s v="SOFIA"/>
    <s v="PUMA"/>
    <s v="PUMA"/>
    <s v="200216"/>
    <s v="PUNO"/>
    <x v="2"/>
    <s v="SANTIAGO DE PUPUJA"/>
    <n v="44"/>
    <s v="PUNO"/>
  </r>
  <r>
    <s v="1"/>
    <s v="42759532"/>
    <s v="EVANGELINA"/>
    <s v="YANQUI"/>
    <s v="SANCHEZ"/>
    <s v="200216"/>
    <s v="PUNO"/>
    <x v="2"/>
    <s v="SANTIAGO DE PUPUJA"/>
    <n v="37"/>
    <s v="PUNO"/>
  </r>
  <r>
    <s v="1"/>
    <s v="01532315"/>
    <s v="IRENEO"/>
    <s v="ROQUE"/>
    <s v="CHAMBI"/>
    <s v="200216"/>
    <s v="PUNO"/>
    <x v="2"/>
    <s v="SANTIAGO DE PUPUJA"/>
    <n v="56"/>
    <s v="PUNO"/>
  </r>
  <r>
    <s v="1"/>
    <s v="41732006"/>
    <s v="RUBEN GILBERTO"/>
    <s v="MAMANI"/>
    <s v="QUISPE"/>
    <s v="200216"/>
    <s v="PUNO"/>
    <x v="2"/>
    <s v="SANTIAGO DE PUPUJA"/>
    <n v="46"/>
    <s v="PUNO"/>
  </r>
  <r>
    <s v="1"/>
    <s v="01534709"/>
    <s v="IRMA"/>
    <s v="ROSELLO"/>
    <s v="CHAMBI"/>
    <s v="200216"/>
    <s v="PUNO"/>
    <x v="2"/>
    <s v="SANTIAGO DE PUPUJA"/>
    <n v="53"/>
    <s v="PUNO"/>
  </r>
  <r>
    <s v="1"/>
    <s v="01534607"/>
    <s v="LEONIDAS JACINTO"/>
    <s v="ARAPA"/>
    <s v="QUISPE"/>
    <s v="200216"/>
    <s v="PUNO"/>
    <x v="2"/>
    <s v="SANTIAGO DE PUPUJA"/>
    <n v="56"/>
    <s v="PUNO"/>
  </r>
  <r>
    <s v="1"/>
    <s v="40795914"/>
    <s v="FELIX"/>
    <s v="ARPI"/>
    <s v="MAYTA"/>
    <s v="200216"/>
    <s v="PUNO"/>
    <x v="2"/>
    <s v="SANTIAGO DE PUPUJA"/>
    <n v="45"/>
    <s v="PUNO"/>
  </r>
  <r>
    <s v="1"/>
    <s v="73631509"/>
    <s v="BLANCA GISELA"/>
    <s v="GUTIERREZ"/>
    <s v="HUISA"/>
    <s v="200216"/>
    <s v="PUNO"/>
    <x v="2"/>
    <s v="SANTIAGO DE PUPUJA"/>
    <n v="25"/>
    <s v="PUNO"/>
  </r>
  <r>
    <s v="1"/>
    <s v="01545190"/>
    <s v="ELSA VICTORIA"/>
    <s v="MAMANI"/>
    <s v="QUISPE"/>
    <s v="200201"/>
    <s v="PUNO"/>
    <x v="2"/>
    <s v="AZANGARO"/>
    <n v="49"/>
    <s v="PUNO"/>
  </r>
  <r>
    <s v="1"/>
    <s v="80019885"/>
    <s v="CARLOS ALBERTO"/>
    <s v="TORRES"/>
    <s v="AMANQUI"/>
    <s v="200201"/>
    <s v="PUNO"/>
    <x v="2"/>
    <s v="AZANGARO"/>
    <n v="46"/>
    <s v="PUNO"/>
  </r>
  <r>
    <s v="1"/>
    <s v="01558788"/>
    <s v="MARTIN"/>
    <s v="PUMA"/>
    <s v="CALLOAPAZA"/>
    <s v="200201"/>
    <s v="PUNO"/>
    <x v="2"/>
    <s v="AZANGARO"/>
    <n v="48"/>
    <s v="PUNO"/>
  </r>
  <r>
    <s v="1"/>
    <s v="80041046"/>
    <s v="MILTON ABELARDO"/>
    <s v="CHOQUE"/>
    <s v="CRUZ"/>
    <s v="200201"/>
    <s v="PUNO"/>
    <x v="2"/>
    <s v="AZANGARO"/>
    <n v="46"/>
    <s v="PUNO"/>
  </r>
  <r>
    <s v="1"/>
    <s v="44796488"/>
    <s v="ALBERTO"/>
    <s v="PIZARRO"/>
    <s v="VILCAPAZA"/>
    <s v="200201"/>
    <s v="PUNO"/>
    <x v="2"/>
    <s v="AZANGARO"/>
    <n v="33"/>
    <s v="PUNO"/>
  </r>
  <r>
    <s v="1"/>
    <s v="01553346"/>
    <s v="FAUSTINO LUPE"/>
    <s v="ZAVALA"/>
    <s v="CONDORI"/>
    <s v="200201"/>
    <s v="PUNO"/>
    <x v="2"/>
    <s v="AZANGARO"/>
    <n v="48"/>
    <s v="PUNO"/>
  </r>
  <r>
    <s v="1"/>
    <s v="42905600"/>
    <s v="GENRY DAVID"/>
    <s v="CALCINA"/>
    <s v="CANAZA"/>
    <s v="200201"/>
    <s v="PUNO"/>
    <x v="2"/>
    <s v="AZANGARO"/>
    <n v="36"/>
    <s v="PUNO"/>
  </r>
  <r>
    <s v="1"/>
    <s v="01546630"/>
    <s v="DAVID ENRIQUE"/>
    <s v="VARGAS"/>
    <s v="MEDINA"/>
    <s v="200201"/>
    <s v="PUNO"/>
    <x v="2"/>
    <s v="AZANGARO"/>
    <n v="47"/>
    <s v="PUNO"/>
  </r>
  <r>
    <s v="1"/>
    <s v="42145016"/>
    <s v="BERNARDINO"/>
    <s v="ZAVALA"/>
    <s v="GUTIERREZ"/>
    <s v="200201"/>
    <s v="PUNO"/>
    <x v="2"/>
    <s v="AZANGARO"/>
    <n v="41"/>
    <s v="PUNO"/>
  </r>
  <r>
    <s v="1"/>
    <s v="43130551"/>
    <s v="DAVID"/>
    <s v="SONCCO"/>
    <s v="QUISPE"/>
    <s v="200201"/>
    <s v="PUNO"/>
    <x v="2"/>
    <s v="AZANGARO"/>
    <n v="36"/>
    <s v="PUNO"/>
  </r>
  <r>
    <s v="1"/>
    <s v="01552238"/>
    <s v="ALBERTO"/>
    <s v="JUSTO"/>
    <s v="URURI"/>
    <s v="200201"/>
    <s v="PUNO"/>
    <x v="2"/>
    <s v="AZANGARO"/>
    <n v="51"/>
    <s v="PUNO"/>
  </r>
  <r>
    <s v="1"/>
    <s v="45396528"/>
    <s v="LOYOLA"/>
    <s v="QUISPE"/>
    <s v="HANCCO"/>
    <s v="200201"/>
    <s v="PUNO"/>
    <x v="2"/>
    <s v="AZANGARO"/>
    <n v="33"/>
    <s v="PUNO"/>
  </r>
  <r>
    <s v="1"/>
    <s v="01546616"/>
    <s v="PERCY ALFREDO"/>
    <s v="CHARCA"/>
    <s v="QUISPE"/>
    <s v="200201"/>
    <s v="PUNO"/>
    <x v="2"/>
    <s v="AZANGARO"/>
    <n v="51"/>
    <s v="PUNO"/>
  </r>
  <r>
    <s v="1"/>
    <s v="42323604"/>
    <s v="ANDRES"/>
    <s v="OCHOCHOQUE"/>
    <s v="AQUINO"/>
    <s v="200201"/>
    <s v="PUNO"/>
    <x v="2"/>
    <s v="AZANGARO"/>
    <n v="40"/>
    <s v="PUNO"/>
  </r>
  <r>
    <s v="1"/>
    <s v="01545191"/>
    <s v="EULALIA JULIA"/>
    <s v="ALVAREZ"/>
    <s v="CUTIPA"/>
    <s v="200201"/>
    <s v="PUNO"/>
    <x v="2"/>
    <s v="AZANGARO"/>
    <n v="50"/>
    <s v="PUNO"/>
  </r>
  <r>
    <s v="1"/>
    <s v="40885492"/>
    <s v="JAKELINE ROSARIO"/>
    <s v="GUILLEN"/>
    <s v="LUQUE"/>
    <s v="200201"/>
    <s v="PUNO"/>
    <x v="2"/>
    <s v="AZANGARO"/>
    <n v="40"/>
    <s v="PUNO"/>
  </r>
  <r>
    <s v="1"/>
    <s v="41785861"/>
    <s v="MERY"/>
    <s v="VILCA"/>
    <s v="RODRIGUEZ"/>
    <s v="200201"/>
    <s v="PUNO"/>
    <x v="2"/>
    <s v="AZANGARO"/>
    <n v="38"/>
    <s v="PUNO"/>
  </r>
  <r>
    <s v="1"/>
    <s v="01545115"/>
    <s v="PEDRO MANUEL"/>
    <s v="VILLENA"/>
    <s v="URVIOLA"/>
    <s v="200201"/>
    <s v="PUNO"/>
    <x v="2"/>
    <s v="AZANGARO"/>
    <n v="49"/>
    <s v="PUNO"/>
  </r>
  <r>
    <s v="1"/>
    <s v="80045006"/>
    <s v="BENJAMIN"/>
    <s v="MAMANI"/>
    <s v="CHOQUEHUANCA"/>
    <s v="200201"/>
    <s v="PUNO"/>
    <x v="2"/>
    <s v="AZANGARO"/>
    <n v="46"/>
    <s v="PUNO"/>
  </r>
  <r>
    <s v="1"/>
    <s v="01560289"/>
    <s v="CECILIO"/>
    <s v="CHOQUEMAMANI"/>
    <s v="PUMA"/>
    <s v="200201"/>
    <s v="PUNO"/>
    <x v="2"/>
    <s v="AZANGARO"/>
    <n v="43"/>
    <s v="PUNO"/>
  </r>
  <r>
    <s v="1"/>
    <s v="80218627"/>
    <s v="ANDRES"/>
    <s v="MAYTA"/>
    <s v="ITUSACA"/>
    <s v="200201"/>
    <s v="PUNO"/>
    <x v="2"/>
    <s v="AZANGARO"/>
    <n v="43"/>
    <s v="PUNO"/>
  </r>
  <r>
    <s v="1"/>
    <s v="70139921"/>
    <s v="RUTH NOEMI"/>
    <s v="RAMOS"/>
    <s v="CALLISAYA"/>
    <s v="200201"/>
    <s v="PUNO"/>
    <x v="2"/>
    <s v="AZANGARO"/>
    <n v="27"/>
    <s v="PUNO"/>
  </r>
  <r>
    <s v="1"/>
    <s v="80040399"/>
    <s v="JAVIER"/>
    <s v="HANCCO"/>
    <s v="CHOQUEHUANCA"/>
    <s v="200201"/>
    <s v="PUNO"/>
    <x v="2"/>
    <s v="AZANGARO"/>
    <n v="44"/>
    <s v="PUNO"/>
  </r>
  <r>
    <s v="1"/>
    <s v="01552300"/>
    <s v="ROLANDO"/>
    <s v="LIVISI"/>
    <s v="LUQUE"/>
    <s v="200201"/>
    <s v="PUNO"/>
    <x v="2"/>
    <s v="AZANGARO"/>
    <n v="53"/>
    <s v="PUNO"/>
  </r>
  <r>
    <s v="1"/>
    <s v="40292290"/>
    <s v="MARTHA ROSA"/>
    <s v="MUCHICA"/>
    <s v="HUARCAYA"/>
    <s v="200201"/>
    <s v="PUNO"/>
    <x v="2"/>
    <s v="AZANGARO"/>
    <n v="42"/>
    <s v="PUNO"/>
  </r>
  <r>
    <s v="1"/>
    <s v="01545822"/>
    <s v="JAVIER ELMER"/>
    <s v="ARPI"/>
    <s v="QUISPE"/>
    <s v="200201"/>
    <s v="PUNO"/>
    <x v="2"/>
    <s v="AZANGARO"/>
    <n v="48"/>
    <s v="PUNO"/>
  </r>
  <r>
    <s v="1"/>
    <s v="70239015"/>
    <s v="ANA KETHLY"/>
    <s v="ARAPA"/>
    <s v="JOVE"/>
    <s v="200201"/>
    <s v="PUNO"/>
    <x v="2"/>
    <s v="AZANGARO"/>
    <n v="23"/>
    <s v="PUNO"/>
  </r>
  <r>
    <s v="1"/>
    <s v="42471530"/>
    <s v="HUGO RENE"/>
    <s v="LAURA"/>
    <s v="MARTINEZ"/>
    <s v="200201"/>
    <s v="PUNO"/>
    <x v="2"/>
    <s v="AZANGARO"/>
    <n v="42"/>
    <s v="PUNO"/>
  </r>
  <r>
    <s v="1"/>
    <s v="41988173"/>
    <s v="PERCY"/>
    <s v="MASCO"/>
    <s v="CRUZ"/>
    <s v="200201"/>
    <s v="PUNO"/>
    <x v="2"/>
    <s v="AZANGARO"/>
    <n v="41"/>
    <s v="PUNO"/>
  </r>
  <r>
    <s v="1"/>
    <s v="01546729"/>
    <s v="WILBER"/>
    <s v="CCASO"/>
    <s v="PUMA"/>
    <s v="200201"/>
    <s v="PUNO"/>
    <x v="2"/>
    <s v="AZANGARO"/>
    <n v="46"/>
    <s v="PUNO"/>
  </r>
  <r>
    <s v="1"/>
    <s v="01560084"/>
    <s v="ISIDRO"/>
    <s v="MAYTA"/>
    <s v="LARICO"/>
    <s v="200201"/>
    <s v="PUNO"/>
    <x v="2"/>
    <s v="AZANGARO"/>
    <n v="48"/>
    <s v="PUNO"/>
  </r>
  <r>
    <s v="1"/>
    <s v="41881151"/>
    <s v="NICO DARWIN"/>
    <s v="SANCA"/>
    <s v="PAREDES"/>
    <s v="200201"/>
    <s v="PUNO"/>
    <x v="2"/>
    <s v="AZANGARO"/>
    <n v="38"/>
    <s v="PUNO"/>
  </r>
  <r>
    <s v="1"/>
    <s v="44870881"/>
    <s v="PERCY DONATO"/>
    <s v="TITO"/>
    <s v="CONDORI"/>
    <s v="200201"/>
    <s v="PUNO"/>
    <x v="2"/>
    <s v="AZANGARO"/>
    <n v="33"/>
    <s v="PUNO"/>
  </r>
  <r>
    <s v="1"/>
    <s v="02296862"/>
    <s v="EDITH GUILLERMINA"/>
    <s v="QUISPE"/>
    <s v="LOAIZA"/>
    <s v="200201"/>
    <s v="PUNO"/>
    <x v="2"/>
    <s v="AZANGARO"/>
    <n v="48"/>
    <s v="PUNO"/>
  </r>
  <r>
    <s v="1"/>
    <s v="71822241"/>
    <s v="SOLEDAD"/>
    <s v="CHOQUE"/>
    <s v="CONDORI"/>
    <s v="200201"/>
    <s v="PUNO"/>
    <x v="2"/>
    <s v="AZANGARO"/>
    <n v="25"/>
    <s v="PUNO"/>
  </r>
  <r>
    <s v="1"/>
    <s v="42538365"/>
    <s v="GALELO"/>
    <s v="DEZA"/>
    <s v="CALCINA"/>
    <s v="200201"/>
    <s v="PUNO"/>
    <x v="2"/>
    <s v="AZANGARO"/>
    <n v="42"/>
    <s v="PUNO"/>
  </r>
  <r>
    <s v="1"/>
    <s v="42619859"/>
    <s v="JOHNY HERBERT"/>
    <s v="MACHACA"/>
    <s v="HUANCOLLO"/>
    <s v="200201"/>
    <s v="PUNO"/>
    <x v="2"/>
    <s v="AZANGARO"/>
    <n v="39"/>
    <s v="PUNO"/>
  </r>
  <r>
    <s v="1"/>
    <s v="01559478"/>
    <s v="JOSE LUIS"/>
    <s v="LUQUE"/>
    <s v="QUISPE"/>
    <s v="200201"/>
    <s v="PUNO"/>
    <x v="2"/>
    <s v="AZANGARO"/>
    <n v="45"/>
    <s v="PUNO"/>
  </r>
  <r>
    <s v="1"/>
    <s v="40506082"/>
    <s v="MARINA"/>
    <s v="HUANCA"/>
    <s v="HUANCA"/>
    <s v="200201"/>
    <s v="PUNO"/>
    <x v="2"/>
    <s v="AZANGARO"/>
    <n v="44"/>
    <s v="PUNO"/>
  </r>
  <r>
    <s v="1"/>
    <s v="41821324"/>
    <s v="ALICIA"/>
    <s v="PINTO"/>
    <s v="HANCCO"/>
    <s v="200201"/>
    <s v="PUNO"/>
    <x v="2"/>
    <s v="AZANGARO"/>
    <n v="39"/>
    <s v="PUNO"/>
  </r>
  <r>
    <s v="1"/>
    <s v="48199025"/>
    <s v="LEONEL"/>
    <s v="BANEGAS"/>
    <s v="MAMANI"/>
    <s v="200201"/>
    <s v="PUNO"/>
    <x v="2"/>
    <s v="AZANGARO"/>
    <n v="29"/>
    <s v="PUNO"/>
  </r>
  <r>
    <s v="1"/>
    <s v="45886167"/>
    <s v="ABEL"/>
    <s v="ARISACA"/>
    <s v="QUISPE"/>
    <s v="200201"/>
    <s v="PUNO"/>
    <x v="2"/>
    <s v="AZANGARO"/>
    <n v="32"/>
    <s v="PUNO"/>
  </r>
  <r>
    <s v="1"/>
    <s v="42903288"/>
    <s v="EDITH GRETA"/>
    <s v="TAPARA"/>
    <s v="COTACALLAPA"/>
    <s v="200201"/>
    <s v="PUNO"/>
    <x v="2"/>
    <s v="AZANGARO"/>
    <n v="36"/>
    <s v="PUNO"/>
  </r>
  <r>
    <s v="1"/>
    <s v="42942874"/>
    <s v="LOLO"/>
    <s v="DEZA"/>
    <s v="CALCINA"/>
    <s v="200201"/>
    <s v="PUNO"/>
    <x v="2"/>
    <s v="AZANGARO"/>
    <n v="43"/>
    <s v="PUNO"/>
  </r>
  <r>
    <s v="1"/>
    <s v="42254803"/>
    <s v="VILMA SALOMÉ"/>
    <s v="VILAVILA"/>
    <s v="YANA"/>
    <s v="200201"/>
    <s v="PUNO"/>
    <x v="2"/>
    <s v="AZANGARO"/>
    <n v="41"/>
    <s v="PUNO"/>
  </r>
  <r>
    <s v="1"/>
    <s v="29681496"/>
    <s v="ROSA EMERITA"/>
    <s v="CHOQUEHUANCA"/>
    <s v="LAURA"/>
    <s v="200201"/>
    <s v="PUNO"/>
    <x v="2"/>
    <s v="AZANGARO"/>
    <n v="45"/>
    <s v="PUNO"/>
  </r>
  <r>
    <s v="1"/>
    <s v="43275111"/>
    <s v="EDITH ZULMA"/>
    <s v="LAURA"/>
    <s v="VILCAPAZA"/>
    <s v="200201"/>
    <s v="PUNO"/>
    <x v="2"/>
    <s v="AZANGARO"/>
    <n v="36"/>
    <s v="PUNO"/>
  </r>
  <r>
    <s v="1"/>
    <s v="42919664"/>
    <s v="ALFONSO"/>
    <s v="SULLO"/>
    <s v="ROQUE"/>
    <s v="200201"/>
    <s v="PUNO"/>
    <x v="2"/>
    <s v="AZANGARO"/>
    <n v="40"/>
    <s v="PUNO"/>
  </r>
  <r>
    <s v="1"/>
    <s v="01544485"/>
    <s v="NERY"/>
    <s v="CONDORI"/>
    <s v="LUQUE"/>
    <s v="200201"/>
    <s v="PUNO"/>
    <x v="2"/>
    <s v="AZANGARO"/>
    <n v="51"/>
    <s v="PUNO"/>
  </r>
  <r>
    <s v="1"/>
    <s v="41881999"/>
    <s v="JUDITH"/>
    <s v="CARCAUSTO"/>
    <s v="HUAMANTUMA"/>
    <s v="200201"/>
    <s v="PUNO"/>
    <x v="2"/>
    <s v="AZANGARO"/>
    <n v="38"/>
    <s v="PUNO"/>
  </r>
  <r>
    <s v="1"/>
    <s v="80670151"/>
    <s v="ADOLFO DANIEL"/>
    <s v="CALSINA"/>
    <s v="RAMIREZ"/>
    <s v="200201"/>
    <s v="PUNO"/>
    <x v="2"/>
    <s v="AZANGARO"/>
    <n v="42"/>
    <s v="PUNO"/>
  </r>
  <r>
    <s v="1"/>
    <s v="74161259"/>
    <s v="JEFF JEAN"/>
    <s v="ARENAS"/>
    <s v="JUAREZ"/>
    <s v="200201"/>
    <s v="PUNO"/>
    <x v="2"/>
    <s v="AZANGARO"/>
    <n v="27"/>
    <s v="PUNO"/>
  </r>
  <r>
    <s v="1"/>
    <s v="10687699"/>
    <s v="ELMER"/>
    <s v="CARCAUSTO"/>
    <s v="HUAMANTUMA"/>
    <s v="200201"/>
    <s v="PUNO"/>
    <x v="2"/>
    <s v="AZANGARO"/>
    <n v="46"/>
    <s v="PUNO"/>
  </r>
  <r>
    <s v="1"/>
    <s v="01544939"/>
    <s v="RICARDO"/>
    <s v="MAMANI"/>
    <s v="ZAMATA"/>
    <s v="200201"/>
    <s v="PUNO"/>
    <x v="2"/>
    <s v="AZANGARO"/>
    <n v="50"/>
    <s v="PUNO"/>
  </r>
  <r>
    <s v="1"/>
    <s v="41992322"/>
    <s v="JAIME"/>
    <s v="TURPO"/>
    <s v="PONCE"/>
    <s v="200201"/>
    <s v="PUNO"/>
    <x v="2"/>
    <s v="AZANGARO"/>
    <n v="38"/>
    <s v="PUNO"/>
  </r>
  <r>
    <s v="1"/>
    <s v="01528152"/>
    <s v="LIDIA ERENA"/>
    <s v="CANSAYA"/>
    <s v="CHAVEZ"/>
    <s v="200201"/>
    <s v="PUNO"/>
    <x v="2"/>
    <s v="AZANGARO"/>
    <n v="55"/>
    <s v="PUNO"/>
  </r>
  <r>
    <s v="1"/>
    <s v="01556690"/>
    <s v="OSWALDO LINO"/>
    <s v="CALCINA"/>
    <s v="CARI"/>
    <s v="200201"/>
    <s v="PUNO"/>
    <x v="2"/>
    <s v="AZANGARO"/>
    <n v="52"/>
    <s v="PUNO"/>
  </r>
  <r>
    <s v="1"/>
    <s v="01545013"/>
    <s v="FELIPE"/>
    <s v="CONDORI"/>
    <s v="ARPI"/>
    <s v="200201"/>
    <s v="PUNO"/>
    <x v="2"/>
    <s v="AZANGARO"/>
    <n v="50"/>
    <s v="PUNO"/>
  </r>
  <r>
    <s v="1"/>
    <s v="72769915"/>
    <s v="LEVI"/>
    <s v="RIOS"/>
    <s v="CALSINA"/>
    <s v="200201"/>
    <s v="PUNO"/>
    <x v="2"/>
    <s v="AZANGARO"/>
    <n v="24"/>
    <s v="PUNO"/>
  </r>
  <r>
    <s v="1"/>
    <s v="46486420"/>
    <s v="YULY AUREA"/>
    <s v="CALCINA"/>
    <s v="QUISPE"/>
    <s v="200201"/>
    <s v="PUNO"/>
    <x v="2"/>
    <s v="AZANGARO"/>
    <n v="31"/>
    <s v="PUNO"/>
  </r>
  <r>
    <s v="1"/>
    <s v="40090037"/>
    <s v="LUIS ALBERTO"/>
    <s v="SONCCO"/>
    <s v="SONCCO"/>
    <s v="200201"/>
    <s v="PUNO"/>
    <x v="2"/>
    <s v="AZANGARO"/>
    <n v="43"/>
    <s v="PUNO"/>
  </r>
  <r>
    <s v="1"/>
    <s v="01558606"/>
    <s v="YOLANDA"/>
    <s v="ARPI"/>
    <s v="HUAYTA"/>
    <s v="200201"/>
    <s v="PUNO"/>
    <x v="2"/>
    <s v="AZANGARO"/>
    <n v="44"/>
    <s v="PUNO"/>
  </r>
  <r>
    <s v="1"/>
    <s v="73653790"/>
    <s v="KATY ISABEL"/>
    <s v="TURPO"/>
    <s v="MACHACA"/>
    <s v="200201"/>
    <s v="PUNO"/>
    <x v="2"/>
    <s v="AZANGARO"/>
    <n v="24"/>
    <s v="PUNO"/>
  </r>
  <r>
    <s v="1"/>
    <s v="02171852"/>
    <s v="JAIME JHON"/>
    <s v="CRUZ"/>
    <s v="COTACALLAPA"/>
    <s v="200201"/>
    <s v="PUNO"/>
    <x v="2"/>
    <s v="AZANGARO"/>
    <n v="46"/>
    <s v="PUNO"/>
  </r>
  <r>
    <s v="1"/>
    <s v="45287865"/>
    <s v="EDWIN JESUS"/>
    <s v="MACHACA"/>
    <s v="JUAREZ"/>
    <s v="200201"/>
    <s v="PUNO"/>
    <x v="2"/>
    <s v="AZANGARO"/>
    <n v="33"/>
    <s v="PUNO"/>
  </r>
  <r>
    <s v="1"/>
    <s v="01556257"/>
    <s v="FLOR DE LAS NIEVES"/>
    <s v="GOMEZ"/>
    <s v="CHOQUEHUANCA"/>
    <s v="200201"/>
    <s v="PUNO"/>
    <x v="2"/>
    <s v="AZANGARO"/>
    <n v="46"/>
    <s v="PUNO"/>
  </r>
  <r>
    <s v="1"/>
    <s v="44635265"/>
    <s v="ARMANDO"/>
    <s v="FLORES"/>
    <s v="TICACALA"/>
    <s v="200501"/>
    <s v="PUNO"/>
    <x v="1"/>
    <s v="HUANCANE"/>
    <n v="34"/>
    <s v="PUNO"/>
  </r>
  <r>
    <s v="1"/>
    <s v="02039618"/>
    <s v="ERNESTO"/>
    <s v="MAMANI"/>
    <s v="VARGAS"/>
    <s v="200501"/>
    <s v="PUNO"/>
    <x v="1"/>
    <s v="HUANCANE"/>
    <n v="48"/>
    <s v="PUNO"/>
  </r>
  <r>
    <s v="1"/>
    <s v="45886178"/>
    <s v="JUAN VIZNNEY"/>
    <s v="CAYO"/>
    <s v="VARGAS"/>
    <s v="200501"/>
    <s v="PUNO"/>
    <x v="1"/>
    <s v="HUANCANE"/>
    <n v="32"/>
    <s v="PUNO"/>
  </r>
  <r>
    <s v="1"/>
    <s v="02039148"/>
    <s v="GLADYS EUGENIA"/>
    <s v="MALDONADO"/>
    <s v="SALLUCA"/>
    <s v="200501"/>
    <s v="PUNO"/>
    <x v="1"/>
    <s v="HUANCANE"/>
    <n v="49"/>
    <s v="PUNO"/>
  </r>
  <r>
    <s v="1"/>
    <s v="01988507"/>
    <s v="SULPICIO"/>
    <s v="CALDERON"/>
    <s v="GONZA"/>
    <s v="200501"/>
    <s v="PUNO"/>
    <x v="1"/>
    <s v="HUANCANE"/>
    <n v="58"/>
    <s v="PUNO"/>
  </r>
  <r>
    <s v="1"/>
    <s v="02038425"/>
    <s v="ROSA LUZ"/>
    <s v="AQUISE"/>
    <s v="SUCASAIRE"/>
    <s v="200501"/>
    <s v="PUNO"/>
    <x v="1"/>
    <s v="HUANCANE"/>
    <n v="51"/>
    <s v="PUNO"/>
  </r>
  <r>
    <s v="1"/>
    <s v="47841606"/>
    <s v="EDITH MONICA"/>
    <s v="QUISPE"/>
    <s v="PAMPA"/>
    <s v="200501"/>
    <s v="PUNO"/>
    <x v="1"/>
    <s v="HUANCANE"/>
    <n v="28"/>
    <s v="PUNO"/>
  </r>
  <r>
    <s v="1"/>
    <s v="02039748"/>
    <s v="JAIME ALFREDO"/>
    <s v="LUQUE"/>
    <s v="HILASACA"/>
    <s v="200501"/>
    <s v="PUNO"/>
    <x v="1"/>
    <s v="HUANCANE"/>
    <n v="49"/>
    <s v="PUNO"/>
  </r>
  <r>
    <s v="1"/>
    <s v="42207017"/>
    <s v="WILSON"/>
    <s v="MAMANI"/>
    <s v="CAYO"/>
    <s v="200501"/>
    <s v="PUNO"/>
    <x v="1"/>
    <s v="HUANCANE"/>
    <n v="40"/>
    <s v="PUNO"/>
  </r>
  <r>
    <s v="1"/>
    <s v="46578671"/>
    <s v="HECTOR"/>
    <s v="SUCASAIRE"/>
    <s v="ARAPA"/>
    <s v="200501"/>
    <s v="PUNO"/>
    <x v="1"/>
    <s v="HUANCANE"/>
    <n v="31"/>
    <s v="PUNO"/>
  </r>
  <r>
    <s v="1"/>
    <s v="46218594"/>
    <s v="EDI JAVIER"/>
    <s v="CARI"/>
    <s v="CONDORI"/>
    <s v="200501"/>
    <s v="PUNO"/>
    <x v="1"/>
    <s v="HUANCANE"/>
    <n v="35"/>
    <s v="PUNO"/>
  </r>
  <r>
    <s v="1"/>
    <s v="02040113"/>
    <s v="WILFREDO"/>
    <s v="CAIRA"/>
    <s v="PANDIA"/>
    <s v="200501"/>
    <s v="PUNO"/>
    <x v="1"/>
    <s v="HUANCANE"/>
    <n v="51"/>
    <s v="PUNO"/>
  </r>
  <r>
    <s v="1"/>
    <s v="47726902"/>
    <s v="FLORENCIA"/>
    <s v="CCAPA"/>
    <s v="ARI"/>
    <s v="200501"/>
    <s v="PUNO"/>
    <x v="1"/>
    <s v="HUANCANE"/>
    <n v="28"/>
    <s v="PUNO"/>
  </r>
  <r>
    <s v="1"/>
    <s v="46708566"/>
    <s v="ARNALDO"/>
    <s v="MAMANI"/>
    <s v="QUISPE"/>
    <s v="200501"/>
    <s v="PUNO"/>
    <x v="1"/>
    <s v="HUANCANE"/>
    <n v="30"/>
    <s v="PUNO"/>
  </r>
  <r>
    <s v="1"/>
    <s v="02046208"/>
    <s v="EDGAR"/>
    <s v="APAZA"/>
    <s v="HUANCA"/>
    <s v="200501"/>
    <s v="PUNO"/>
    <x v="1"/>
    <s v="HUANCANE"/>
    <n v="44"/>
    <s v="PUNO"/>
  </r>
  <r>
    <s v="1"/>
    <s v="44572083"/>
    <s v="SERGIO PERES"/>
    <s v="TICONA"/>
    <s v="MAMANI"/>
    <s v="200501"/>
    <s v="PUNO"/>
    <x v="1"/>
    <s v="HUANCANE"/>
    <n v="34"/>
    <s v="PUNO"/>
  </r>
  <r>
    <s v="1"/>
    <s v="02040925"/>
    <s v="GLORIA RUFINA"/>
    <s v="VARGAS"/>
    <s v="MAMANI"/>
    <s v="200501"/>
    <s v="PUNO"/>
    <x v="1"/>
    <s v="HUANCANE"/>
    <n v="46"/>
    <s v="PUNO"/>
  </r>
  <r>
    <s v="1"/>
    <s v="44819609"/>
    <s v="DAVID"/>
    <s v="CONDORI"/>
    <s v="CORDERO"/>
    <s v="200501"/>
    <s v="PUNO"/>
    <x v="1"/>
    <s v="HUANCANE"/>
    <n v="34"/>
    <s v="PUNO"/>
  </r>
  <r>
    <s v="1"/>
    <s v="01987194"/>
    <s v="REYNALDO"/>
    <s v="CANAZA"/>
    <s v="CUTIPA"/>
    <s v="200501"/>
    <s v="PUNO"/>
    <x v="1"/>
    <s v="HUANCANE"/>
    <n v="57"/>
    <s v="PUNO"/>
  </r>
  <r>
    <s v="1"/>
    <s v="02045760"/>
    <s v="JULIA JUANA"/>
    <s v="YANARICO"/>
    <s v="CAYO"/>
    <s v="200501"/>
    <s v="PUNO"/>
    <x v="1"/>
    <s v="HUANCANE"/>
    <n v="46"/>
    <s v="PUNO"/>
  </r>
  <r>
    <s v="1"/>
    <s v="02038582"/>
    <s v="IGNACIO FIDEL"/>
    <s v="CALLI"/>
    <s v="ALIAGA"/>
    <s v="200501"/>
    <s v="PUNO"/>
    <x v="1"/>
    <s v="HUANCANE"/>
    <n v="53"/>
    <s v="PUNO"/>
  </r>
  <r>
    <s v="1"/>
    <s v="02040071"/>
    <s v="MELQUIADES LEONARDO"/>
    <s v="GONZA"/>
    <s v="TITO"/>
    <s v="200501"/>
    <s v="PUNO"/>
    <x v="1"/>
    <s v="HUANCANE"/>
    <n v="52"/>
    <s v="PUNO"/>
  </r>
  <r>
    <s v="1"/>
    <s v="41664933"/>
    <s v="VIRGINIA"/>
    <s v="COSI"/>
    <s v="COSI"/>
    <s v="200501"/>
    <s v="PUNO"/>
    <x v="1"/>
    <s v="HUANCANE"/>
    <n v="38"/>
    <s v="PUNO"/>
  </r>
  <r>
    <s v="1"/>
    <s v="29499279"/>
    <s v="FLORENTINO"/>
    <s v="CCAPA"/>
    <s v="PARISACA"/>
    <s v="200501"/>
    <s v="PUNO"/>
    <x v="1"/>
    <s v="HUANCANE"/>
    <n v="59"/>
    <s v="PUNO"/>
  </r>
  <r>
    <s v="1"/>
    <s v="42618693"/>
    <s v="YENY LUZMILA"/>
    <s v="MACHACA"/>
    <s v="CHIPANA"/>
    <s v="200501"/>
    <s v="PUNO"/>
    <x v="1"/>
    <s v="HUANCANE"/>
    <n v="37"/>
    <s v="PUNO"/>
  </r>
  <r>
    <s v="1"/>
    <s v="70508271"/>
    <s v="EDWIN IVAN"/>
    <s v="CUTIPA"/>
    <s v="ITO"/>
    <s v="200501"/>
    <s v="PUNO"/>
    <x v="1"/>
    <s v="HUANCANE"/>
    <n v="30"/>
    <s v="PUNO"/>
  </r>
  <r>
    <s v="1"/>
    <s v="02040923"/>
    <s v="HUGO"/>
    <s v="MAMANI"/>
    <s v="CONDORI"/>
    <s v="200501"/>
    <s v="PUNO"/>
    <x v="1"/>
    <s v="HUANCANE"/>
    <n v="46"/>
    <s v="PUNO"/>
  </r>
  <r>
    <s v="1"/>
    <s v="02045566"/>
    <s v="ALFONSO"/>
    <s v="VILCA"/>
    <s v="CCUNO"/>
    <s v="200501"/>
    <s v="PUNO"/>
    <x v="1"/>
    <s v="HUANCANE"/>
    <n v="57"/>
    <s v="PUNO"/>
  </r>
  <r>
    <s v="1"/>
    <s v="43750228"/>
    <s v="ZANDIBEL"/>
    <s v="TITO"/>
    <s v="TITO"/>
    <s v="200501"/>
    <s v="PUNO"/>
    <x v="1"/>
    <s v="HUANCANE"/>
    <n v="35"/>
    <s v="PUNO"/>
  </r>
  <r>
    <s v="1"/>
    <s v="01981990"/>
    <s v="QUIMBA PETRONA"/>
    <s v="LUQUE"/>
    <s v="MAMANI"/>
    <s v="200501"/>
    <s v="PUNO"/>
    <x v="1"/>
    <s v="HUANCANE"/>
    <n v="57"/>
    <s v="PUNO"/>
  </r>
  <r>
    <s v="1"/>
    <s v="01988897"/>
    <s v="LEONIDAS"/>
    <s v="VILCA"/>
    <s v="PARI"/>
    <s v="200501"/>
    <s v="PUNO"/>
    <x v="1"/>
    <s v="HUANCANE"/>
    <n v="56"/>
    <s v="PUNO"/>
  </r>
  <r>
    <s v="1"/>
    <s v="41472643"/>
    <s v="JOGUES"/>
    <s v="MAMANI"/>
    <s v="TITO"/>
    <s v="200501"/>
    <s v="PUNO"/>
    <x v="1"/>
    <s v="HUANCANE"/>
    <n v="42"/>
    <s v="PUNO"/>
  </r>
  <r>
    <s v="1"/>
    <s v="02038311"/>
    <s v="LEONIDAS"/>
    <s v="MAMANI"/>
    <s v="YAPU"/>
    <s v="200501"/>
    <s v="PUNO"/>
    <x v="1"/>
    <s v="HUANCANE"/>
    <n v="56"/>
    <s v="PUNO"/>
  </r>
  <r>
    <s v="1"/>
    <s v="02408533"/>
    <s v="WALTER"/>
    <s v="GARCIA"/>
    <s v="CHUQUIJA"/>
    <s v="200501"/>
    <s v="PUNO"/>
    <x v="1"/>
    <s v="HUANCANE"/>
    <n v="55"/>
    <s v="PUNO"/>
  </r>
  <r>
    <s v="1"/>
    <s v="44163386"/>
    <s v="JUAN ALBERTO"/>
    <s v="PAJA"/>
    <s v="MAMANI"/>
    <s v="200501"/>
    <s v="PUNO"/>
    <x v="1"/>
    <s v="HUANCANE"/>
    <n v="34"/>
    <s v="PUNO"/>
  </r>
  <r>
    <s v="1"/>
    <s v="42627995"/>
    <s v="IRMA LUCILA"/>
    <s v="CONDORI"/>
    <s v="CONDORI"/>
    <s v="200501"/>
    <s v="PUNO"/>
    <x v="1"/>
    <s v="HUANCANE"/>
    <n v="38"/>
    <s v="PUNO"/>
  </r>
  <r>
    <s v="1"/>
    <s v="44725501"/>
    <s v="LISBETH"/>
    <s v="MARTINEZ"/>
    <s v="MAMANI"/>
    <s v="200501"/>
    <s v="PUNO"/>
    <x v="1"/>
    <s v="HUANCANE"/>
    <n v="34"/>
    <s v="PUNO"/>
  </r>
  <r>
    <s v="1"/>
    <s v="01991515"/>
    <s v="REYNA"/>
    <s v="MAMANI"/>
    <s v="CHAMBI"/>
    <s v="200501"/>
    <s v="PUNO"/>
    <x v="1"/>
    <s v="HUANCANE"/>
    <n v="56"/>
    <s v="PUNO"/>
  </r>
  <r>
    <s v="1"/>
    <s v="02040137"/>
    <s v="PEDRO"/>
    <s v="CHOQUETICO"/>
    <s v="TICONA"/>
    <s v="200501"/>
    <s v="PUNO"/>
    <x v="1"/>
    <s v="HUANCANE"/>
    <n v="47"/>
    <s v="PUNO"/>
  </r>
  <r>
    <s v="1"/>
    <s v="42832830"/>
    <s v="ELMER"/>
    <s v="ORTIZ"/>
    <s v="QUISPE"/>
    <s v="200501"/>
    <s v="PUNO"/>
    <x v="1"/>
    <s v="HUANCANE"/>
    <n v="36"/>
    <s v="PUNO"/>
  </r>
  <r>
    <s v="1"/>
    <s v="00793200"/>
    <s v="LEONCIO"/>
    <s v="ARI"/>
    <s v="QUISPE"/>
    <s v="200501"/>
    <s v="PUNO"/>
    <x v="1"/>
    <s v="HUANCANE"/>
    <n v="50"/>
    <s v="PUNO"/>
  </r>
  <r>
    <s v="1"/>
    <s v="02046431"/>
    <s v="LUCY AVELINA"/>
    <s v="LUQUE"/>
    <s v="MAMANI"/>
    <s v="200501"/>
    <s v="PUNO"/>
    <x v="1"/>
    <s v="HUANCANE"/>
    <n v="45"/>
    <s v="PUNO"/>
  </r>
  <r>
    <s v="1"/>
    <s v="02028999"/>
    <s v="TECLA"/>
    <s v="MAMANI"/>
    <s v="MAMANI"/>
    <s v="200501"/>
    <s v="PUNO"/>
    <x v="1"/>
    <s v="HUANCANE"/>
    <n v="49"/>
    <s v="PUNO"/>
  </r>
  <r>
    <s v="1"/>
    <s v="46126259"/>
    <s v="SUSANA MARLENY"/>
    <s v="CARI"/>
    <s v="TURPO"/>
    <s v="200501"/>
    <s v="PUNO"/>
    <x v="1"/>
    <s v="HUANCANE"/>
    <n v="32"/>
    <s v="PUNO"/>
  </r>
  <r>
    <s v="1"/>
    <s v="40874554"/>
    <s v="ELSA"/>
    <s v="LAYME"/>
    <s v="CALDERON"/>
    <s v="200501"/>
    <s v="PUNO"/>
    <x v="1"/>
    <s v="HUANCANE"/>
    <n v="40"/>
    <s v="PUNO"/>
  </r>
  <r>
    <s v="1"/>
    <s v="43360977"/>
    <s v="ALAN"/>
    <s v="QUISPE"/>
    <s v="PARI"/>
    <s v="200501"/>
    <s v="PUNO"/>
    <x v="1"/>
    <s v="HUANCANE"/>
    <n v="35"/>
    <s v="PUNO"/>
  </r>
  <r>
    <s v="1"/>
    <s v="02038045"/>
    <s v="LIDIA MARUJA"/>
    <s v="CONDORI"/>
    <s v="CONDORI"/>
    <s v="200501"/>
    <s v="PUNO"/>
    <x v="1"/>
    <s v="HUANCANE"/>
    <n v="52"/>
    <s v="PUNO"/>
  </r>
  <r>
    <s v="1"/>
    <s v="02038860"/>
    <s v="REGINA"/>
    <s v="CCAMA"/>
    <s v="TICONA"/>
    <s v="200501"/>
    <s v="PUNO"/>
    <x v="1"/>
    <s v="HUANCANE"/>
    <n v="50"/>
    <s v="PUNO"/>
  </r>
  <r>
    <s v="1"/>
    <s v="02044884"/>
    <s v="SARA MARIA"/>
    <s v="MAMANI"/>
    <s v="QUISPE"/>
    <s v="200501"/>
    <s v="PUNO"/>
    <x v="1"/>
    <s v="HUANCANE"/>
    <n v="46"/>
    <s v="PUNO"/>
  </r>
  <r>
    <s v="1"/>
    <s v="70511947"/>
    <s v="SOLEDAD"/>
    <s v="PARI"/>
    <s v="ARCANA"/>
    <s v="200501"/>
    <s v="PUNO"/>
    <x v="1"/>
    <s v="HUANCANE"/>
    <n v="23"/>
    <s v="PUNO"/>
  </r>
  <r>
    <s v="1"/>
    <s v="43263301"/>
    <s v="NESTOR"/>
    <s v="PEREZ"/>
    <s v="MAMANI"/>
    <s v="200501"/>
    <s v="PUNO"/>
    <x v="1"/>
    <s v="HUANCANE"/>
    <n v="36"/>
    <s v="PUNO"/>
  </r>
  <r>
    <s v="1"/>
    <s v="02045546"/>
    <s v="ALEJANDRO"/>
    <s v="CHIPANA"/>
    <s v="CALLA"/>
    <s v="200501"/>
    <s v="PUNO"/>
    <x v="1"/>
    <s v="HUANCANE"/>
    <n v="66"/>
    <s v="PUNO"/>
  </r>
  <r>
    <s v="1"/>
    <s v="02040045"/>
    <s v="EMILIA IRENE"/>
    <s v="RAMOS"/>
    <s v="GONZALES"/>
    <s v="200501"/>
    <s v="PUNO"/>
    <x v="1"/>
    <s v="HUANCANE"/>
    <n v="58"/>
    <s v="PUNO"/>
  </r>
  <r>
    <s v="1"/>
    <s v="46654741"/>
    <s v="JESUS ELVIS"/>
    <s v="VILCA"/>
    <s v="CCANCAPA"/>
    <s v="200201"/>
    <s v="PUNO"/>
    <x v="2"/>
    <s v="AZANGARO"/>
    <n v="32"/>
    <s v="PUNO"/>
  </r>
  <r>
    <s v="1"/>
    <s v="46550442"/>
    <s v="FREDY"/>
    <s v="TITO"/>
    <s v="CONDORI"/>
    <s v="200201"/>
    <s v="PUNO"/>
    <x v="2"/>
    <s v="AZANGARO"/>
    <n v="31"/>
    <s v="PUNO"/>
  </r>
  <r>
    <s v="1"/>
    <s v="41542982"/>
    <s v="LETHE YANETH"/>
    <s v="PAREDES"/>
    <s v="LIPA"/>
    <s v="200201"/>
    <s v="PUNO"/>
    <x v="2"/>
    <s v="AZANGARO"/>
    <n v="40"/>
    <s v="PUNO"/>
  </r>
  <r>
    <s v="1"/>
    <s v="01545991"/>
    <s v="EDGAR"/>
    <s v="CARCAUSTO"/>
    <s v="LIPA"/>
    <s v="200201"/>
    <s v="PUNO"/>
    <x v="2"/>
    <s v="AZANGARO"/>
    <n v="49"/>
    <s v="PUNO"/>
  </r>
  <r>
    <s v="1"/>
    <s v="40981743"/>
    <s v="JHON OSWER"/>
    <s v="QUISPE"/>
    <s v="RAMOS"/>
    <s v="200201"/>
    <s v="PUNO"/>
    <x v="2"/>
    <s v="AZANGARO"/>
    <n v="41"/>
    <s v="PUNO"/>
  </r>
  <r>
    <s v="1"/>
    <s v="80031866"/>
    <s v="RANDOL"/>
    <s v="APAZA"/>
    <s v="APAZA"/>
    <s v="200201"/>
    <s v="PUNO"/>
    <x v="2"/>
    <s v="AZANGARO"/>
    <n v="46"/>
    <s v="PUNO"/>
  </r>
  <r>
    <s v="1"/>
    <s v="45445160"/>
    <s v="ODON"/>
    <s v="MAMANI"/>
    <s v="ZAMATA"/>
    <s v="200201"/>
    <s v="PUNO"/>
    <x v="2"/>
    <s v="AZANGARO"/>
    <n v="33"/>
    <s v="PUNO"/>
  </r>
  <r>
    <s v="1"/>
    <s v="80025476"/>
    <s v="IDELFONZO"/>
    <s v="CHAMBI"/>
    <s v="CHOQUEHUANCA"/>
    <s v="200201"/>
    <s v="PUNO"/>
    <x v="2"/>
    <s v="AZANGARO"/>
    <n v="46"/>
    <s v="PUNO"/>
  </r>
  <r>
    <s v="1"/>
    <s v="01545914"/>
    <s v="ELVA MADELEIMA"/>
    <s v="APAZA"/>
    <s v="SANCHEZ"/>
    <s v="200201"/>
    <s v="PUNO"/>
    <x v="2"/>
    <s v="AZANGARO"/>
    <n v="47"/>
    <s v="PUNO"/>
  </r>
  <r>
    <s v="1"/>
    <s v="01556870"/>
    <s v="EDITH AMANDA"/>
    <s v="HUANCA"/>
    <s v="QUISPE"/>
    <s v="200201"/>
    <s v="PUNO"/>
    <x v="2"/>
    <s v="AZANGARO"/>
    <n v="45"/>
    <s v="PUNO"/>
  </r>
  <r>
    <s v="1"/>
    <s v="46269551"/>
    <s v="NEPTALI WILDER"/>
    <s v="HANCCO"/>
    <s v="PUMALEQUE"/>
    <s v="200201"/>
    <s v="PUNO"/>
    <x v="2"/>
    <s v="AZANGARO"/>
    <n v="31"/>
    <s v="PUNO"/>
  </r>
  <r>
    <s v="1"/>
    <s v="46762053"/>
    <s v="YANETH FLOR"/>
    <s v="CONDORI"/>
    <s v="RAMOS"/>
    <s v="200201"/>
    <s v="PUNO"/>
    <x v="2"/>
    <s v="AZANGARO"/>
    <n v="30"/>
    <s v="PUNO"/>
  </r>
  <r>
    <s v="1"/>
    <s v="01557684"/>
    <s v="PEDRO PASCUAL"/>
    <s v="PERCA"/>
    <s v="MAMANI"/>
    <s v="200201"/>
    <s v="PUNO"/>
    <x v="2"/>
    <s v="AZANGARO"/>
    <n v="45"/>
    <s v="PUNO"/>
  </r>
  <r>
    <s v="1"/>
    <s v="01545887"/>
    <s v="MARGARITA"/>
    <s v="HANCCO"/>
    <s v="APAZA"/>
    <s v="200201"/>
    <s v="PUNO"/>
    <x v="2"/>
    <s v="AZANGARO"/>
    <n v="51"/>
    <s v="PUNO"/>
  </r>
  <r>
    <s v="1"/>
    <s v="40688062"/>
    <s v="GLADIS"/>
    <s v="JOVE"/>
    <s v="QUISPE"/>
    <s v="200201"/>
    <s v="PUNO"/>
    <x v="2"/>
    <s v="AZANGARO"/>
    <n v="41"/>
    <s v="PUNO"/>
  </r>
  <r>
    <s v="1"/>
    <s v="01556012"/>
    <s v="NELLY"/>
    <s v="LOAYZA"/>
    <s v="MORALES"/>
    <s v="200201"/>
    <s v="PUNO"/>
    <x v="2"/>
    <s v="AZANGARO"/>
    <n v="46"/>
    <s v="PUNO"/>
  </r>
  <r>
    <s v="1"/>
    <s v="01560120"/>
    <s v="HUGO MARCOS"/>
    <s v="HUANCA"/>
    <s v="MUCHICA"/>
    <s v="200201"/>
    <s v="PUNO"/>
    <x v="2"/>
    <s v="AZANGARO"/>
    <n v="43"/>
    <s v="PUNO"/>
  </r>
  <r>
    <s v="1"/>
    <s v="70238075"/>
    <s v="CYNTHIA LETICIA"/>
    <s v="LIVISI"/>
    <s v="TITI"/>
    <s v="200201"/>
    <s v="PUNO"/>
    <x v="2"/>
    <s v="AZANGARO"/>
    <n v="30"/>
    <s v="PUNO"/>
  </r>
  <r>
    <s v="1"/>
    <s v="01234061"/>
    <s v="PEDRO PITER"/>
    <s v="MAYTA"/>
    <s v="MAMANI"/>
    <s v="200201"/>
    <s v="PUNO"/>
    <x v="2"/>
    <s v="AZANGARO"/>
    <n v="56"/>
    <s v="PUNO"/>
  </r>
  <r>
    <s v="1"/>
    <s v="01557976"/>
    <s v="FELICITAS REYNA"/>
    <s v="QUISPE"/>
    <s v="MAMANI"/>
    <s v="200201"/>
    <s v="PUNO"/>
    <x v="2"/>
    <s v="AZANGARO"/>
    <n v="44"/>
    <s v="PUNO"/>
  </r>
  <r>
    <s v="1"/>
    <s v="46487255"/>
    <s v="NORA"/>
    <s v="JOVE"/>
    <s v="LAYME"/>
    <s v="200201"/>
    <s v="PUNO"/>
    <x v="2"/>
    <s v="AZANGARO"/>
    <n v="33"/>
    <s v="PUNO"/>
  </r>
  <r>
    <s v="1"/>
    <s v="01556408"/>
    <s v="YONNY RAUL"/>
    <s v="CCAHUA"/>
    <s v="VILLASANTE"/>
    <s v="200201"/>
    <s v="PUNO"/>
    <x v="2"/>
    <s v="AZANGARO"/>
    <n v="48"/>
    <s v="PUNO"/>
  </r>
  <r>
    <s v="1"/>
    <s v="42821108"/>
    <s v="WILFREDO"/>
    <s v="HUACASI"/>
    <s v="APAZA"/>
    <s v="200201"/>
    <s v="PUNO"/>
    <x v="2"/>
    <s v="AZANGARO"/>
    <n v="37"/>
    <s v="PUNO"/>
  </r>
  <r>
    <s v="1"/>
    <s v="71690548"/>
    <s v="SUSAN FIORELA"/>
    <s v="PORTILLO"/>
    <s v="MASCO"/>
    <s v="200201"/>
    <s v="PUNO"/>
    <x v="2"/>
    <s v="AZANGARO"/>
    <n v="27"/>
    <s v="PUNO"/>
  </r>
  <r>
    <s v="1"/>
    <s v="46106147"/>
    <s v="DELMER ELVIS"/>
    <s v="ALARCON"/>
    <s v="INOFUENTE"/>
    <s v="200201"/>
    <s v="PUNO"/>
    <x v="2"/>
    <s v="AZANGARO"/>
    <n v="33"/>
    <s v="PUNO"/>
  </r>
  <r>
    <s v="1"/>
    <s v="01544776"/>
    <s v="TEODORO"/>
    <s v="QUISPE"/>
    <s v="CANAZA"/>
    <s v="200201"/>
    <s v="PUNO"/>
    <x v="2"/>
    <s v="AZANGARO"/>
    <n v="53"/>
    <s v="PUNO"/>
  </r>
  <r>
    <s v="1"/>
    <s v="70103108"/>
    <s v="PEDRO DAMIAN"/>
    <s v="INOFUENTE"/>
    <s v="CCARI"/>
    <s v="200201"/>
    <s v="PUNO"/>
    <x v="2"/>
    <s v="AZANGARO"/>
    <n v="28"/>
    <s v="PUNO"/>
  </r>
  <r>
    <s v="1"/>
    <s v="01509812"/>
    <s v="TEOFILA"/>
    <s v="HUARACALLO"/>
    <s v="QUISPE"/>
    <s v="200201"/>
    <s v="PUNO"/>
    <x v="2"/>
    <s v="AZANGARO"/>
    <n v="55"/>
    <s v="PUNO"/>
  </r>
  <r>
    <s v="1"/>
    <s v="01491274"/>
    <s v="NOEMI"/>
    <s v="CHOQUEHUANCA"/>
    <s v="CONDORI"/>
    <s v="200201"/>
    <s v="PUNO"/>
    <x v="2"/>
    <s v="AZANGARO"/>
    <n v="47"/>
    <s v="PUNO"/>
  </r>
  <r>
    <s v="1"/>
    <s v="47796791"/>
    <s v="CARMEN ROSARIO"/>
    <s v="LEON"/>
    <s v="ATAMARI"/>
    <s v="200201"/>
    <s v="PUNO"/>
    <x v="2"/>
    <s v="AZANGARO"/>
    <n v="28"/>
    <s v="PUNO"/>
  </r>
  <r>
    <s v="1"/>
    <s v="44405292"/>
    <s v="CARMEN"/>
    <s v="MACHACA"/>
    <s v="MAMANI"/>
    <s v="200201"/>
    <s v="PUNO"/>
    <x v="2"/>
    <s v="AZANGARO"/>
    <n v="34"/>
    <s v="PUNO"/>
  </r>
  <r>
    <s v="1"/>
    <s v="42450408"/>
    <s v="JUAN ANTONIO"/>
    <s v="MONTESINOS"/>
    <s v="MAMANI"/>
    <s v="200201"/>
    <s v="PUNO"/>
    <x v="2"/>
    <s v="AZANGARO"/>
    <n v="37"/>
    <s v="PUNO"/>
  </r>
  <r>
    <s v="1"/>
    <s v="80041069"/>
    <s v="JUAN LEONARDO"/>
    <s v="QUISPE"/>
    <s v="CALCINA"/>
    <s v="200201"/>
    <s v="PUNO"/>
    <x v="2"/>
    <s v="AZANGARO"/>
    <n v="45"/>
    <s v="PUNO"/>
  </r>
  <r>
    <s v="1"/>
    <s v="40395944"/>
    <s v="CARLOS HERNANDO"/>
    <s v="NEUMAN"/>
    <s v="TUETO"/>
    <s v="200201"/>
    <s v="PUNO"/>
    <x v="2"/>
    <s v="AZANGARO"/>
    <n v="42"/>
    <s v="PUNO"/>
  </r>
  <r>
    <s v="1"/>
    <s v="44838689"/>
    <s v="JENNE OLIVIA"/>
    <s v="PERALTA"/>
    <s v="QUISPE"/>
    <s v="200201"/>
    <s v="PUNO"/>
    <x v="2"/>
    <s v="AZANGARO"/>
    <n v="34"/>
    <s v="PUNO"/>
  </r>
  <r>
    <s v="1"/>
    <s v="46185441"/>
    <s v="SEBASTIANA ROSMERY"/>
    <s v="MAMANI"/>
    <s v="CONDORI"/>
    <s v="200201"/>
    <s v="PUNO"/>
    <x v="2"/>
    <s v="AZANGARO"/>
    <n v="31"/>
    <s v="PUNO"/>
  </r>
  <r>
    <s v="1"/>
    <s v="01544697"/>
    <s v="JUSTINA"/>
    <s v="CARIAPAZA"/>
    <s v="QUISPE"/>
    <s v="200201"/>
    <s v="PUNO"/>
    <x v="2"/>
    <s v="AZANGARO"/>
    <n v="51"/>
    <s v="PUNO"/>
  </r>
  <r>
    <s v="1"/>
    <s v="01487095"/>
    <s v="ANDRES AVELINO"/>
    <s v="ARAPA"/>
    <s v="RAMOS"/>
    <s v="200201"/>
    <s v="PUNO"/>
    <x v="2"/>
    <s v="AZANGARO"/>
    <n v="56"/>
    <s v="PUNO"/>
  </r>
  <r>
    <s v="1"/>
    <s v="42619855"/>
    <s v="JUAN"/>
    <s v="MAMANI"/>
    <s v="MACHACA"/>
    <s v="200201"/>
    <s v="PUNO"/>
    <x v="2"/>
    <s v="AZANGARO"/>
    <n v="37"/>
    <s v="PUNO"/>
  </r>
  <r>
    <s v="1"/>
    <s v="01483902"/>
    <s v="NATALIO"/>
    <s v="CONDORI"/>
    <s v="CALSINA"/>
    <s v="200201"/>
    <s v="PUNO"/>
    <x v="2"/>
    <s v="AZANGARO"/>
    <n v="61"/>
    <s v="PUNO"/>
  </r>
  <r>
    <s v="1"/>
    <s v="42959139"/>
    <s v="BENIGNO"/>
    <s v="FUENTES"/>
    <s v="BUSTINZA"/>
    <s v="200201"/>
    <s v="PUNO"/>
    <x v="2"/>
    <s v="AZANGARO"/>
    <n v="36"/>
    <s v="PUNO"/>
  </r>
  <r>
    <s v="1"/>
    <s v="29649133"/>
    <s v="JAVIER HENRY"/>
    <s v="QUISPE"/>
    <s v="MAMANI"/>
    <s v="200201"/>
    <s v="PUNO"/>
    <x v="2"/>
    <s v="AZANGARO"/>
    <n v="46"/>
    <s v="PUNO"/>
  </r>
  <r>
    <s v="1"/>
    <s v="44168199"/>
    <s v="HERMELINDA"/>
    <s v="CHAÑE"/>
    <s v="YARETA"/>
    <s v="200201"/>
    <s v="PUNO"/>
    <x v="2"/>
    <s v="AZANGARO"/>
    <n v="38"/>
    <s v="PUNO"/>
  </r>
  <r>
    <s v="1"/>
    <s v="29641254"/>
    <s v="DANY LUCY"/>
    <s v="SUNCHULLI"/>
    <s v="COTACALLAPA"/>
    <s v="200201"/>
    <s v="PUNO"/>
    <x v="2"/>
    <s v="AZANGARO"/>
    <n v="46"/>
    <s v="PUNO"/>
  </r>
  <r>
    <s v="1"/>
    <s v="42429221"/>
    <s v="SAMUEL FRANCISCO"/>
    <s v="CHAÑI"/>
    <s v="ARAPA"/>
    <s v="200201"/>
    <s v="PUNO"/>
    <x v="2"/>
    <s v="AZANGARO"/>
    <n v="40"/>
    <s v="PUNO"/>
  </r>
  <r>
    <s v="1"/>
    <s v="29535278"/>
    <s v="BERNARDINA"/>
    <s v="CARI"/>
    <s v="PURACA"/>
    <s v="200201"/>
    <s v="PUNO"/>
    <x v="2"/>
    <s v="AZANGARO"/>
    <n v="53"/>
    <s v="PUNO"/>
  </r>
  <r>
    <s v="1"/>
    <s v="01552399"/>
    <s v="ALEJANDRO PEDRO"/>
    <s v="MASCO"/>
    <s v="CRUZ"/>
    <s v="200201"/>
    <s v="PUNO"/>
    <x v="2"/>
    <s v="AZANGARO"/>
    <n v="55"/>
    <s v="PUNO"/>
  </r>
  <r>
    <s v="1"/>
    <s v="42038521"/>
    <s v="NELY"/>
    <s v="AGUILAR"/>
    <s v="CALCINA"/>
    <s v="200201"/>
    <s v="PUNO"/>
    <x v="2"/>
    <s v="AZANGARO"/>
    <n v="38"/>
    <s v="PUNO"/>
  </r>
  <r>
    <s v="1"/>
    <s v="42477022"/>
    <s v="PERCY"/>
    <s v="MAMANI"/>
    <s v="VILCAPAZA"/>
    <s v="200201"/>
    <s v="PUNO"/>
    <x v="2"/>
    <s v="AZANGARO"/>
    <n v="41"/>
    <s v="PUNO"/>
  </r>
  <r>
    <s v="1"/>
    <s v="01482283"/>
    <s v="CARLOS"/>
    <s v="MACHACA"/>
    <s v="JUAREZ"/>
    <s v="200201"/>
    <s v="PUNO"/>
    <x v="2"/>
    <s v="AZANGARO"/>
    <n v="63"/>
    <s v="PUNO"/>
  </r>
  <r>
    <s v="1"/>
    <s v="01556058"/>
    <s v="WILLIAM"/>
    <s v="GUILLEN"/>
    <s v="APAZA"/>
    <s v="200201"/>
    <s v="PUNO"/>
    <x v="2"/>
    <s v="AZANGARO"/>
    <n v="46"/>
    <s v="PUNO"/>
  </r>
  <r>
    <s v="1"/>
    <s v="01544021"/>
    <s v="ADOLFO HERMENEGILDO"/>
    <s v="QUISPE"/>
    <s v="PAREDES"/>
    <s v="200201"/>
    <s v="PUNO"/>
    <x v="2"/>
    <s v="AZANGARO"/>
    <n v="54"/>
    <s v="PUNO"/>
  </r>
  <r>
    <s v="1"/>
    <s v="01557652"/>
    <s v="GERMAN FELIX"/>
    <s v="QUISPE"/>
    <s v="QUISPE"/>
    <s v="200201"/>
    <s v="PUNO"/>
    <x v="2"/>
    <s v="AZANGARO"/>
    <n v="46"/>
    <s v="PUNO"/>
  </r>
  <r>
    <s v="1"/>
    <s v="02417699"/>
    <s v="BRAULIO"/>
    <s v="CARI"/>
    <s v="PAMPA"/>
    <s v="200201"/>
    <s v="PUNO"/>
    <x v="2"/>
    <s v="AZANGARO"/>
    <n v="47"/>
    <s v="PUNO"/>
  </r>
  <r>
    <s v="1"/>
    <s v="01543614"/>
    <s v="JUSTO GERMAN"/>
    <s v="QUISPE"/>
    <s v="MAMANI"/>
    <s v="200201"/>
    <s v="PUNO"/>
    <x v="2"/>
    <s v="AZANGARO"/>
    <n v="54"/>
    <s v="PUNO"/>
  </r>
  <r>
    <s v="1"/>
    <s v="46328580"/>
    <s v="MIRELLA FANNY"/>
    <s v="CORDOBA"/>
    <s v="MAMANI"/>
    <s v="200201"/>
    <s v="PUNO"/>
    <x v="2"/>
    <s v="AZANGARO"/>
    <n v="31"/>
    <s v="PUNO"/>
  </r>
  <r>
    <s v="1"/>
    <s v="01560324"/>
    <s v="JUANA"/>
    <s v="CATARI"/>
    <s v="RAMOS"/>
    <s v="200201"/>
    <s v="PUNO"/>
    <x v="2"/>
    <s v="AZANGARO"/>
    <n v="43"/>
    <s v="PUNO"/>
  </r>
  <r>
    <s v="1"/>
    <s v="01557817"/>
    <s v="PEDRO"/>
    <s v="QUISPE"/>
    <s v="LAURA"/>
    <s v="200201"/>
    <s v="PUNO"/>
    <x v="2"/>
    <s v="AZANGARO"/>
    <n v="56"/>
    <s v="PUNO"/>
  </r>
  <r>
    <s v="1"/>
    <s v="01556926"/>
    <s v="FORTUNATO CRISOSTOMO"/>
    <s v="ORTIZ"/>
    <s v="PILCO"/>
    <s v="200201"/>
    <s v="PUNO"/>
    <x v="2"/>
    <s v="AZANGARO"/>
    <n v="45"/>
    <s v="PUNO"/>
  </r>
  <r>
    <s v="1"/>
    <s v="01491241"/>
    <s v="LEDGAR LESTER"/>
    <s v="MAMANI"/>
    <s v="CHURA"/>
    <s v="200201"/>
    <s v="PUNO"/>
    <x v="2"/>
    <s v="AZANGARO"/>
    <n v="48"/>
    <s v="PUNO"/>
  </r>
  <r>
    <s v="1"/>
    <s v="01543647"/>
    <s v="PEDRO DAMIAN"/>
    <s v="AQUINO"/>
    <s v="CCUNO"/>
    <s v="200201"/>
    <s v="PUNO"/>
    <x v="2"/>
    <s v="AZANGARO"/>
    <n v="55"/>
    <s v="PUNO"/>
  </r>
  <r>
    <s v="1"/>
    <s v="41607790"/>
    <s v="ANA CECILIA"/>
    <s v="VILCA"/>
    <s v="GUTIERREZ"/>
    <s v="200201"/>
    <s v="PUNO"/>
    <x v="2"/>
    <s v="AZANGARO"/>
    <n v="45"/>
    <s v="PUNO"/>
  </r>
  <r>
    <s v="1"/>
    <s v="41103137"/>
    <s v="HILDER FELIPE"/>
    <s v="CCORA"/>
    <s v="CHURA"/>
    <s v="200201"/>
    <s v="PUNO"/>
    <x v="2"/>
    <s v="AZANGARO"/>
    <n v="41"/>
    <s v="PUNO"/>
  </r>
  <r>
    <s v="1"/>
    <s v="80322795"/>
    <s v="ENRIQUE"/>
    <s v="MACHACA"/>
    <s v="MAMANI"/>
    <s v="200201"/>
    <s v="PUNO"/>
    <x v="2"/>
    <s v="AZANGARO"/>
    <n v="47"/>
    <s v="PUNO"/>
  </r>
  <r>
    <s v="1"/>
    <s v="01544863"/>
    <s v="ELIAS"/>
    <s v="CANAZA"/>
    <s v="NINA"/>
    <s v="200201"/>
    <s v="PUNO"/>
    <x v="2"/>
    <s v="AZANGARO"/>
    <n v="54"/>
    <s v="PUNO"/>
  </r>
  <r>
    <s v="1"/>
    <s v="45438434"/>
    <s v="SAYNEDT MADELEYME"/>
    <s v="CHURQUIPA"/>
    <s v="CHARCA"/>
    <s v="200216"/>
    <s v="PUNO"/>
    <x v="2"/>
    <s v="SANTIAGO DE PUPUJA"/>
    <n v="33"/>
    <s v="PUNO"/>
  </r>
  <r>
    <s v="1"/>
    <s v="43025581"/>
    <s v="MARCOS"/>
    <s v="ROQUE"/>
    <s v="HILARI"/>
    <s v="200216"/>
    <s v="PUNO"/>
    <x v="2"/>
    <s v="SANTIAGO DE PUPUJA"/>
    <n v="36"/>
    <s v="PUNO"/>
  </r>
  <r>
    <s v="1"/>
    <s v="01532114"/>
    <s v="BENEDICTO PEDRO"/>
    <s v="TURPO"/>
    <s v="ROSELLO"/>
    <s v="200216"/>
    <s v="PUNO"/>
    <x v="2"/>
    <s v="SANTIAGO DE PUPUJA"/>
    <n v="55"/>
    <s v="PUNO"/>
  </r>
  <r>
    <s v="1"/>
    <s v="40505286"/>
    <s v="JUANA"/>
    <s v="PARISACA"/>
    <s v="CATARI"/>
    <s v="200216"/>
    <s v="PUNO"/>
    <x v="2"/>
    <s v="SANTIAGO DE PUPUJA"/>
    <n v="41"/>
    <s v="PUNO"/>
  </r>
  <r>
    <s v="1"/>
    <s v="01554821"/>
    <s v="IRMIS"/>
    <s v="CAHUINA"/>
    <s v="HUACASI"/>
    <s v="200216"/>
    <s v="PUNO"/>
    <x v="2"/>
    <s v="SANTIAGO DE PUPUJA"/>
    <n v="53"/>
    <s v="PUNO"/>
  </r>
  <r>
    <s v="1"/>
    <s v="40176541"/>
    <s v="ELMER"/>
    <s v="CHAMBI"/>
    <s v="VELASQUEZ"/>
    <s v="200216"/>
    <s v="PUNO"/>
    <x v="2"/>
    <s v="SANTIAGO DE PUPUJA"/>
    <n v="47"/>
    <s v="PUNO"/>
  </r>
  <r>
    <s v="1"/>
    <s v="47624342"/>
    <s v="GABRIELA DENISSE"/>
    <s v="HUACASI"/>
    <s v="YLLANES"/>
    <s v="200216"/>
    <s v="PUNO"/>
    <x v="2"/>
    <s v="SANTIAGO DE PUPUJA"/>
    <n v="33"/>
    <s v="PUNO"/>
  </r>
  <r>
    <s v="1"/>
    <s v="40726132"/>
    <s v="EVARISTO"/>
    <s v="ARAPA"/>
    <s v="QUISPE"/>
    <s v="200216"/>
    <s v="PUNO"/>
    <x v="2"/>
    <s v="SANTIAGO DE PUPUJA"/>
    <n v="41"/>
    <s v="PUNO"/>
  </r>
  <r>
    <s v="1"/>
    <s v="46041103"/>
    <s v="RROBILIA"/>
    <s v="HUARACHA"/>
    <s v="RAMOS"/>
    <s v="200216"/>
    <s v="PUNO"/>
    <x v="2"/>
    <s v="SANTIAGO DE PUPUJA"/>
    <n v="32"/>
    <s v="PUNO"/>
  </r>
  <r>
    <s v="1"/>
    <s v="01534572"/>
    <s v="JUAN"/>
    <s v="HUACASI"/>
    <s v="QUISPE"/>
    <s v="200216"/>
    <s v="PUNO"/>
    <x v="2"/>
    <s v="SANTIAGO DE PUPUJA"/>
    <n v="57"/>
    <s v="PUNO"/>
  </r>
  <r>
    <s v="1"/>
    <s v="01554019"/>
    <s v="LUCY YENIE"/>
    <s v="YANQUI"/>
    <s v="SANCHEZ"/>
    <s v="200216"/>
    <s v="PUNO"/>
    <x v="2"/>
    <s v="SANTIAGO DE PUPUJA"/>
    <n v="48"/>
    <s v="PUNO"/>
  </r>
  <r>
    <s v="1"/>
    <s v="01532027"/>
    <s v="JUAN ISIDRO"/>
    <s v="HUACASI"/>
    <s v="CRUZ"/>
    <s v="200216"/>
    <s v="PUNO"/>
    <x v="2"/>
    <s v="SANTIAGO DE PUPUJA"/>
    <n v="59"/>
    <s v="PUNO"/>
  </r>
  <r>
    <s v="1"/>
    <s v="01554151"/>
    <s v="FILOMENA"/>
    <s v="CHAMBI"/>
    <s v="CHAMBI"/>
    <s v="200216"/>
    <s v="PUNO"/>
    <x v="2"/>
    <s v="SANTIAGO DE PUPUJA"/>
    <n v="45"/>
    <s v="PUNO"/>
  </r>
  <r>
    <s v="1"/>
    <s v="01534142"/>
    <s v="GERARDO EPIFANIO"/>
    <s v="GUTIERREZ"/>
    <s v="CATARI"/>
    <s v="200216"/>
    <s v="PUNO"/>
    <x v="2"/>
    <s v="SANTIAGO DE PUPUJA"/>
    <n v="56"/>
    <s v="PUNO"/>
  </r>
  <r>
    <s v="1"/>
    <s v="41901274"/>
    <s v="HIRMES FABIAN"/>
    <s v="HUAMAN"/>
    <s v="ROQUE"/>
    <s v="200216"/>
    <s v="PUNO"/>
    <x v="2"/>
    <s v="SANTIAGO DE PUPUJA"/>
    <n v="40"/>
    <s v="PUNO"/>
  </r>
  <r>
    <s v="1"/>
    <s v="01555042"/>
    <s v="FRANCISCO"/>
    <s v="ARAPA"/>
    <s v="QUISPE"/>
    <s v="200216"/>
    <s v="PUNO"/>
    <x v="2"/>
    <s v="SANTIAGO DE PUPUJA"/>
    <n v="52"/>
    <s v="PUNO"/>
  </r>
  <r>
    <s v="1"/>
    <s v="41255815"/>
    <s v="ESTELA"/>
    <s v="CHARCA"/>
    <s v="ORTIZ"/>
    <s v="200216"/>
    <s v="PUNO"/>
    <x v="2"/>
    <s v="SANTIAGO DE PUPUJA"/>
    <n v="40"/>
    <s v="PUNO"/>
  </r>
  <r>
    <s v="1"/>
    <s v="01550155"/>
    <s v="SABINO"/>
    <s v="CHAMBI"/>
    <s v="CHAMBI"/>
    <s v="200216"/>
    <s v="PUNO"/>
    <x v="2"/>
    <s v="SANTIAGO DE PUPUJA"/>
    <n v="52"/>
    <s v="PUNO"/>
  </r>
  <r>
    <s v="1"/>
    <s v="01554034"/>
    <s v="SOLEDAD"/>
    <s v="YANQUI"/>
    <s v="SANCHEZ"/>
    <s v="200216"/>
    <s v="PUNO"/>
    <x v="2"/>
    <s v="SANTIAGO DE PUPUJA"/>
    <n v="47"/>
    <s v="PUNO"/>
  </r>
  <r>
    <s v="1"/>
    <s v="41729752"/>
    <s v="MATILDE MIKI"/>
    <s v="CHAMBI"/>
    <s v="ROQUE"/>
    <s v="200216"/>
    <s v="PUNO"/>
    <x v="2"/>
    <s v="SANTIAGO DE PUPUJA"/>
    <n v="38"/>
    <s v="PUNO"/>
  </r>
  <r>
    <s v="1"/>
    <s v="60313565"/>
    <s v="MARIA MAGALY"/>
    <s v="HUAMAN"/>
    <s v="PARICOTO"/>
    <s v="200216"/>
    <s v="PUNO"/>
    <x v="2"/>
    <s v="SANTIAGO DE PUPUJA"/>
    <n v="19"/>
    <s v="PUNO"/>
  </r>
  <r>
    <s v="1"/>
    <s v="42314258"/>
    <s v="ANA"/>
    <s v="HUAMAN"/>
    <s v="QUISPE"/>
    <s v="200216"/>
    <s v="PUNO"/>
    <x v="2"/>
    <s v="SANTIAGO DE PUPUJA"/>
    <n v="37"/>
    <s v="PUNO"/>
  </r>
  <r>
    <s v="1"/>
    <s v="41856640"/>
    <s v="VICENTE VLADIMIRO"/>
    <s v="QUISPE"/>
    <s v="MAMANI"/>
    <s v="200216"/>
    <s v="PUNO"/>
    <x v="2"/>
    <s v="SANTIAGO DE PUPUJA"/>
    <n v="40"/>
    <s v="PUNO"/>
  </r>
  <r>
    <s v="1"/>
    <s v="29547319"/>
    <s v="EUGENIO ADRIAN"/>
    <s v="ROMAN"/>
    <s v="QUISPE"/>
    <s v="200216"/>
    <s v="PUNO"/>
    <x v="2"/>
    <s v="SANTIAGO DE PUPUJA"/>
    <n v="54"/>
    <s v="PUNO"/>
  </r>
  <r>
    <s v="1"/>
    <s v="42154848"/>
    <s v="WILMER"/>
    <s v="COAQUIRA"/>
    <s v="QUISPE"/>
    <s v="200216"/>
    <s v="PUNO"/>
    <x v="2"/>
    <s v="SANTIAGO DE PUPUJA"/>
    <n v="38"/>
    <s v="PUNO"/>
  </r>
  <r>
    <s v="1"/>
    <s v="01555164"/>
    <s v="SEBASTIAN"/>
    <s v="MAYTA"/>
    <s v="MULLISACA"/>
    <s v="200216"/>
    <s v="PUNO"/>
    <x v="2"/>
    <s v="SANTIAGO DE PUPUJA"/>
    <n v="49"/>
    <s v="PUNO"/>
  </r>
  <r>
    <s v="1"/>
    <s v="01532161"/>
    <s v="ENRIQUE"/>
    <s v="DUEÑAS"/>
    <s v="HUACASI"/>
    <s v="200216"/>
    <s v="PUNO"/>
    <x v="2"/>
    <s v="SANTIAGO DE PUPUJA"/>
    <n v="57"/>
    <s v="PUNO"/>
  </r>
  <r>
    <s v="1"/>
    <s v="70795667"/>
    <s v="JAVIER NELSON"/>
    <s v="HUARACHA"/>
    <s v="CUTIPA"/>
    <s v="200216"/>
    <s v="PUNO"/>
    <x v="2"/>
    <s v="SANTIAGO DE PUPUJA"/>
    <n v="25"/>
    <s v="PUNO"/>
  </r>
  <r>
    <s v="1"/>
    <s v="74161365"/>
    <s v="ARACELY ESTEFANY"/>
    <s v="QUISPE"/>
    <s v="HUACASI"/>
    <s v="200216"/>
    <s v="PUNO"/>
    <x v="2"/>
    <s v="SANTIAGO DE PUPUJA"/>
    <n v="20"/>
    <s v="PUNO"/>
  </r>
  <r>
    <s v="1"/>
    <s v="42833514"/>
    <s v="ROGELIO"/>
    <s v="ROQUE"/>
    <s v="SANCHEZ"/>
    <s v="200216"/>
    <s v="PUNO"/>
    <x v="2"/>
    <s v="SANTIAGO DE PUPUJA"/>
    <n v="36"/>
    <s v="PUNO"/>
  </r>
  <r>
    <s v="1"/>
    <s v="01554448"/>
    <s v="TIMOTEO TOMAS"/>
    <s v="CANAZA"/>
    <s v="TITE"/>
    <s v="200216"/>
    <s v="PUNO"/>
    <x v="2"/>
    <s v="SANTIAGO DE PUPUJA"/>
    <n v="47"/>
    <s v="PUNO"/>
  </r>
  <r>
    <s v="1"/>
    <s v="01544748"/>
    <s v="ALFREDO"/>
    <s v="CANAZA"/>
    <s v="COASACA"/>
    <s v="200216"/>
    <s v="PUNO"/>
    <x v="2"/>
    <s v="SANTIAGO DE PUPUJA"/>
    <n v="51"/>
    <s v="PUNO"/>
  </r>
  <r>
    <s v="1"/>
    <s v="01554046"/>
    <s v="RENE TEODORO"/>
    <s v="CANAZA"/>
    <s v="COASACA"/>
    <s v="200216"/>
    <s v="PUNO"/>
    <x v="2"/>
    <s v="SANTIAGO DE PUPUJA"/>
    <n v="49"/>
    <s v="PUNO"/>
  </r>
  <r>
    <s v="1"/>
    <s v="02429618"/>
    <s v="AGUSTIN"/>
    <s v="CHAMBI"/>
    <s v="ARAPA"/>
    <s v="200216"/>
    <s v="PUNO"/>
    <x v="2"/>
    <s v="SANTIAGO DE PUPUJA"/>
    <n v="50"/>
    <s v="PUNO"/>
  </r>
  <r>
    <s v="1"/>
    <s v="48075095"/>
    <s v="JULIA PETRONILA"/>
    <s v="TICONA"/>
    <s v="ARPI"/>
    <s v="200216"/>
    <s v="PUNO"/>
    <x v="2"/>
    <s v="SANTIAGO DE PUPUJA"/>
    <n v="28"/>
    <s v="PUNO"/>
  </r>
  <r>
    <s v="1"/>
    <s v="40210583"/>
    <s v="NESTOR GUILLERMO"/>
    <s v="CHARCA"/>
    <s v="HANCCO"/>
    <s v="200216"/>
    <s v="PUNO"/>
    <x v="2"/>
    <s v="SANTIAGO DE PUPUJA"/>
    <n v="50"/>
    <s v="PUNO"/>
  </r>
  <r>
    <s v="1"/>
    <s v="01534606"/>
    <s v="JAIME"/>
    <s v="MAMANI"/>
    <s v="MAMANI"/>
    <s v="200216"/>
    <s v="PUNO"/>
    <x v="2"/>
    <s v="SANTIAGO DE PUPUJA"/>
    <n v="58"/>
    <s v="PUNO"/>
  </r>
  <r>
    <s v="1"/>
    <s v="25136080"/>
    <s v="ABRAHAM"/>
    <s v="COASACA"/>
    <s v="ROQUE"/>
    <s v="200216"/>
    <s v="PUNO"/>
    <x v="2"/>
    <s v="SANTIAGO DE PUPUJA"/>
    <n v="53"/>
    <s v="PUNO"/>
  </r>
  <r>
    <s v="1"/>
    <s v="42387732"/>
    <s v="YAQUELINE RITA"/>
    <s v="HUACASI"/>
    <s v="ILLANES"/>
    <s v="200216"/>
    <s v="PUNO"/>
    <x v="2"/>
    <s v="SANTIAGO DE PUPUJA"/>
    <n v="42"/>
    <s v="PUNO"/>
  </r>
  <r>
    <s v="1"/>
    <s v="40188328"/>
    <s v="ROLANDO"/>
    <s v="ITUSACA"/>
    <s v="MAMANI"/>
    <s v="200216"/>
    <s v="PUNO"/>
    <x v="2"/>
    <s v="SANTIAGO DE PUPUJA"/>
    <n v="43"/>
    <s v="PUNO"/>
  </r>
  <r>
    <s v="1"/>
    <s v="42730210"/>
    <s v="MAGNO JULIO"/>
    <s v="HUACASI"/>
    <s v="QUISPE"/>
    <s v="200216"/>
    <s v="PUNO"/>
    <x v="2"/>
    <s v="SANTIAGO DE PUPUJA"/>
    <n v="37"/>
    <s v="PUNO"/>
  </r>
  <r>
    <s v="1"/>
    <s v="01554062"/>
    <s v="JORGE GERARDO"/>
    <s v="PARISACA"/>
    <s v="GUTIERREZ"/>
    <s v="200216"/>
    <s v="PUNO"/>
    <x v="2"/>
    <s v="SANTIAGO DE PUPUJA"/>
    <n v="51"/>
    <s v="PUNO"/>
  </r>
  <r>
    <s v="1"/>
    <s v="41328916"/>
    <s v="ALICIA"/>
    <s v="APAZA"/>
    <s v="ALARCON"/>
    <s v="200216"/>
    <s v="PUNO"/>
    <x v="2"/>
    <s v="SANTIAGO DE PUPUJA"/>
    <n v="39"/>
    <s v="PUNO"/>
  </r>
  <r>
    <s v="1"/>
    <s v="01516515"/>
    <s v="JUANA LUCIA"/>
    <s v="MAMANI"/>
    <s v="CHURA"/>
    <s v="200216"/>
    <s v="PUNO"/>
    <x v="2"/>
    <s v="SANTIAGO DE PUPUJA"/>
    <n v="55"/>
    <s v="PUNO"/>
  </r>
  <r>
    <s v="1"/>
    <s v="01532100"/>
    <s v="FLORENCIO"/>
    <s v="TICONA"/>
    <s v="TICONA"/>
    <s v="200216"/>
    <s v="PUNO"/>
    <x v="2"/>
    <s v="SANTIAGO DE PUPUJA"/>
    <n v="66"/>
    <s v="PUNO"/>
  </r>
  <r>
    <s v="1"/>
    <s v="01546817"/>
    <s v="ERNESTO"/>
    <s v="OCHOA"/>
    <s v="DUEÑAS"/>
    <s v="200216"/>
    <s v="PUNO"/>
    <x v="2"/>
    <s v="SANTIAGO DE PUPUJA"/>
    <n v="48"/>
    <s v="PUNO"/>
  </r>
  <r>
    <s v="1"/>
    <s v="71856710"/>
    <s v="CATHERINE"/>
    <s v="QUISPE"/>
    <s v="ZAPANA"/>
    <s v="200216"/>
    <s v="PUNO"/>
    <x v="2"/>
    <s v="SANTIAGO DE PUPUJA"/>
    <n v="25"/>
    <s v="PUNO"/>
  </r>
  <r>
    <s v="1"/>
    <s v="70975309"/>
    <s v="ABEL"/>
    <s v="DUEÑAS"/>
    <s v="GUZMAN"/>
    <s v="200216"/>
    <s v="PUNO"/>
    <x v="2"/>
    <s v="SANTIAGO DE PUPUJA"/>
    <n v="27"/>
    <s v="PUNO"/>
  </r>
  <r>
    <s v="1"/>
    <s v="43697148"/>
    <s v="GLADYS VERONICA"/>
    <s v="QUISPE"/>
    <s v="MAMANI"/>
    <s v="200216"/>
    <s v="PUNO"/>
    <x v="2"/>
    <s v="SANTIAGO DE PUPUJA"/>
    <n v="35"/>
    <s v="PUNO"/>
  </r>
  <r>
    <s v="1"/>
    <s v="40043911"/>
    <s v="VICENTE"/>
    <s v="HUARSAYA"/>
    <s v="CATARI"/>
    <s v="200216"/>
    <s v="PUNO"/>
    <x v="2"/>
    <s v="SANTIAGO DE PUPUJA"/>
    <n v="44"/>
    <s v="PUNO"/>
  </r>
  <r>
    <s v="1"/>
    <s v="43149399"/>
    <s v="EDWIN"/>
    <s v="PUMA"/>
    <s v="PUMA"/>
    <s v="200216"/>
    <s v="PUNO"/>
    <x v="2"/>
    <s v="SANTIAGO DE PUPUJA"/>
    <n v="36"/>
    <s v="PUNO"/>
  </r>
  <r>
    <s v="1"/>
    <s v="01554573"/>
    <s v="NOEMI EUDES"/>
    <s v="CHAMBI"/>
    <s v="ROQUE"/>
    <s v="200216"/>
    <s v="PUNO"/>
    <x v="2"/>
    <s v="SANTIAGO DE PUPUJA"/>
    <n v="43"/>
    <s v="PUNO"/>
  </r>
  <r>
    <s v="1"/>
    <s v="47133738"/>
    <s v="RUTH EDALUZ"/>
    <s v="ARAPA"/>
    <s v="GOYZUETA"/>
    <s v="200216"/>
    <s v="PUNO"/>
    <x v="2"/>
    <s v="SANTIAGO DE PUPUJA"/>
    <n v="30"/>
    <s v="PUNO"/>
  </r>
  <r>
    <s v="1"/>
    <s v="48209132"/>
    <s v="MARILIA LEYDY"/>
    <s v="MAMANI"/>
    <s v="CHAMBI"/>
    <s v="200216"/>
    <s v="PUNO"/>
    <x v="2"/>
    <s v="SANTIAGO DE PUPUJA"/>
    <n v="27"/>
    <s v="PUNO"/>
  </r>
  <r>
    <s v="1"/>
    <s v="46583764"/>
    <s v="JANET"/>
    <s v="RAMOS"/>
    <s v="HUARACHA"/>
    <s v="200216"/>
    <s v="PUNO"/>
    <x v="2"/>
    <s v="SANTIAGO DE PUPUJA"/>
    <n v="33"/>
    <s v="PUNO"/>
  </r>
  <r>
    <s v="1"/>
    <s v="80670216"/>
    <s v="FREDY"/>
    <s v="CAHUINA"/>
    <s v="CHURQUIPA"/>
    <s v="200216"/>
    <s v="PUNO"/>
    <x v="2"/>
    <s v="SANTIAGO DE PUPUJA"/>
    <n v="42"/>
    <s v="PUNO"/>
  </r>
  <r>
    <s v="1"/>
    <s v="02439904"/>
    <s v="FELIBERTO"/>
    <s v="HUACASI"/>
    <s v="ARAPA"/>
    <s v="200216"/>
    <s v="PUNO"/>
    <x v="2"/>
    <s v="SANTIAGO DE PUPUJA"/>
    <n v="58"/>
    <s v="PUNO"/>
  </r>
  <r>
    <s v="1"/>
    <s v="01556619"/>
    <s v="MARIA SONIA"/>
    <s v="MAMANI"/>
    <s v="QUISPE"/>
    <s v="200216"/>
    <s v="PUNO"/>
    <x v="2"/>
    <s v="SANTIAGO DE PUPUJA"/>
    <n v="45"/>
    <s v="PUNO"/>
  </r>
  <r>
    <s v="1"/>
    <s v="70099394"/>
    <s v="DEYSSY SONIA"/>
    <s v="DUEÑAS"/>
    <s v="HUACASI"/>
    <s v="200216"/>
    <s v="PUNO"/>
    <x v="2"/>
    <s v="SANTIAGO DE PUPUJA"/>
    <n v="27"/>
    <s v="PUNO"/>
  </r>
  <r>
    <s v="1"/>
    <s v="44531818"/>
    <s v="SANDY ELIZABETH"/>
    <s v="HUARSAYA"/>
    <s v="HILAQUIJHUA"/>
    <s v="200216"/>
    <s v="PUNO"/>
    <x v="2"/>
    <s v="SANTIAGO DE PUPUJA"/>
    <n v="34"/>
    <s v="PUNO"/>
  </r>
  <r>
    <s v="1"/>
    <s v="70774638"/>
    <s v="ELSY"/>
    <s v="TAPIA"/>
    <s v="SERRANO"/>
    <s v="200402"/>
    <s v="PUNO"/>
    <x v="5"/>
    <s v="DESAGUADERO"/>
    <n v="26"/>
    <s v="PUNO"/>
  </r>
  <r>
    <s v="1"/>
    <s v="70443737"/>
    <s v="DAVID AMERLÍN"/>
    <s v="QUISPE"/>
    <s v="MENDOZA"/>
    <s v="200402"/>
    <s v="PUNO"/>
    <x v="5"/>
    <s v="DESAGUADERO"/>
    <n v="31"/>
    <s v="PUNO"/>
  </r>
  <r>
    <s v="1"/>
    <s v="01307273"/>
    <s v="GLADYS"/>
    <s v="OCHOA"/>
    <s v="CAPAQUIRA"/>
    <s v="200402"/>
    <s v="PUNO"/>
    <x v="5"/>
    <s v="DESAGUADERO"/>
    <n v="53"/>
    <s v="PUNO"/>
  </r>
  <r>
    <s v="1"/>
    <s v="01329535"/>
    <s v="RUSO HIRALDO"/>
    <s v="FLORES"/>
    <s v="QUISPE"/>
    <s v="200402"/>
    <s v="PUNO"/>
    <x v="5"/>
    <s v="DESAGUADERO"/>
    <n v="47"/>
    <s v="PUNO"/>
  </r>
  <r>
    <s v="1"/>
    <s v="01774809"/>
    <s v="JOSE"/>
    <s v="MAMANI"/>
    <s v="FLORES"/>
    <s v="200402"/>
    <s v="PUNO"/>
    <x v="5"/>
    <s v="DESAGUADERO"/>
    <n v="57"/>
    <s v="PUNO"/>
  </r>
  <r>
    <s v="1"/>
    <s v="70116777"/>
    <s v="ERIKA"/>
    <s v="ALVAREZ"/>
    <s v="LIPA"/>
    <s v="201103"/>
    <s v="PUNO"/>
    <x v="7"/>
    <s v="QUILCAPUNCU"/>
    <n v="26"/>
    <s v="PUNO"/>
  </r>
  <r>
    <s v="1"/>
    <s v="02033417"/>
    <s v="PEDRO"/>
    <s v="ALVAREZ"/>
    <s v="MOYA"/>
    <s v="201103"/>
    <s v="PUNO"/>
    <x v="7"/>
    <s v="QUILCAPUNCU"/>
    <n v="54"/>
    <s v="PUNO"/>
  </r>
  <r>
    <s v="1"/>
    <s v="44075765"/>
    <s v="EDILBERTO"/>
    <s v="MORALES"/>
    <s v="ENRIQUEZ"/>
    <s v="201103"/>
    <s v="PUNO"/>
    <x v="7"/>
    <s v="QUILCAPUNCU"/>
    <n v="34"/>
    <s v="PUNO"/>
  </r>
  <r>
    <s v="1"/>
    <s v="01551532"/>
    <s v="BENJAMIN"/>
    <s v="MAMANI"/>
    <s v="LIPE"/>
    <s v="201103"/>
    <s v="PUNO"/>
    <x v="7"/>
    <s v="QUILCAPUNCU"/>
    <n v="59"/>
    <s v="PUNO"/>
  </r>
  <r>
    <s v="1"/>
    <s v="02556099"/>
    <s v="ELENA"/>
    <s v="VASQUEZ"/>
    <s v="MAMANI VDA DE CHAVEZ"/>
    <s v="201103"/>
    <s v="PUNO"/>
    <x v="7"/>
    <s v="QUILCAPUNCU"/>
    <n v="45"/>
    <s v="PUNO"/>
  </r>
  <r>
    <s v="1"/>
    <s v="70086793"/>
    <s v="ELIZABETH"/>
    <s v="QUISPE"/>
    <s v="QUISPE"/>
    <s v="201103"/>
    <s v="PUNO"/>
    <x v="7"/>
    <s v="QUILCAPUNCU"/>
    <n v="33"/>
    <s v="PUNO"/>
  </r>
  <r>
    <s v="1"/>
    <s v="48064393"/>
    <s v="OLGA"/>
    <s v="CONDORI"/>
    <s v="MAMANI"/>
    <s v="201103"/>
    <s v="PUNO"/>
    <x v="7"/>
    <s v="QUILCAPUNCU"/>
    <n v="28"/>
    <s v="PUNO"/>
  </r>
  <r>
    <s v="1"/>
    <s v="42481695"/>
    <s v="NORMA"/>
    <s v="QUISPE"/>
    <s v="TICONA"/>
    <s v="201103"/>
    <s v="PUNO"/>
    <x v="7"/>
    <s v="QUILCAPUNCU"/>
    <n v="37"/>
    <s v="PUNO"/>
  </r>
  <r>
    <s v="1"/>
    <s v="02556110"/>
    <s v="MAGNO MARCELINO"/>
    <s v="CARITA"/>
    <s v="MAMANI"/>
    <s v="201103"/>
    <s v="PUNO"/>
    <x v="7"/>
    <s v="QUILCAPUNCU"/>
    <n v="46"/>
    <s v="PUNO"/>
  </r>
  <r>
    <s v="1"/>
    <s v="41875619"/>
    <s v="JHON WASHINGTON"/>
    <s v="MAYTA"/>
    <s v="QUISPE"/>
    <s v="201103"/>
    <s v="PUNO"/>
    <x v="7"/>
    <s v="QUILCAPUNCU"/>
    <n v="38"/>
    <s v="PUNO"/>
  </r>
  <r>
    <s v="1"/>
    <s v="70124084"/>
    <s v="YUDY ORLANDINA"/>
    <s v="SUCASAIRE"/>
    <s v="ANCCO"/>
    <s v="201103"/>
    <s v="PUNO"/>
    <x v="7"/>
    <s v="QUILCAPUNCU"/>
    <n v="23"/>
    <s v="PUNO"/>
  </r>
  <r>
    <s v="1"/>
    <s v="01318224"/>
    <s v="JOSE HECTOR"/>
    <s v="GONZA"/>
    <s v="SUCASAIRE"/>
    <s v="201103"/>
    <s v="PUNO"/>
    <x v="7"/>
    <s v="QUILCAPUNCU"/>
    <n v="48"/>
    <s v="PUNO"/>
  </r>
  <r>
    <s v="1"/>
    <s v="70099752"/>
    <s v="WILMAR WILFREDO"/>
    <s v="GIL"/>
    <s v="VASQUEZ"/>
    <s v="201103"/>
    <s v="PUNO"/>
    <x v="7"/>
    <s v="QUILCAPUNCU"/>
    <n v="33"/>
    <s v="PUNO"/>
  </r>
  <r>
    <s v="1"/>
    <s v="01551514"/>
    <s v="LORENZO"/>
    <s v="LOPEZ"/>
    <s v="MAMANI"/>
    <s v="201103"/>
    <s v="PUNO"/>
    <x v="7"/>
    <s v="QUILCAPUNCU"/>
    <n v="54"/>
    <s v="PUNO"/>
  </r>
  <r>
    <s v="1"/>
    <s v="73303315"/>
    <s v="LUIS"/>
    <s v="CUSI"/>
    <s v="LUQUE"/>
    <s v="201103"/>
    <s v="PUNO"/>
    <x v="7"/>
    <s v="QUILCAPUNCU"/>
    <n v="23"/>
    <s v="PUNO"/>
  </r>
  <r>
    <s v="1"/>
    <s v="01551319"/>
    <s v="TIMOTEO"/>
    <s v="LIPA"/>
    <s v="LIPA"/>
    <s v="201103"/>
    <s v="PUNO"/>
    <x v="7"/>
    <s v="QUILCAPUNCU"/>
    <n v="49"/>
    <s v="PUNO"/>
  </r>
  <r>
    <s v="1"/>
    <s v="46933685"/>
    <s v="JOSE ANGEL"/>
    <s v="CONDORI"/>
    <s v="HINOJOSA"/>
    <s v="201103"/>
    <s v="PUNO"/>
    <x v="7"/>
    <s v="QUILCAPUNCU"/>
    <n v="30"/>
    <s v="PUNO"/>
  </r>
  <r>
    <s v="1"/>
    <s v="02556363"/>
    <s v="MARINO"/>
    <s v="CATACORA"/>
    <s v="TICONA"/>
    <s v="201103"/>
    <s v="PUNO"/>
    <x v="7"/>
    <s v="QUILCAPUNCU"/>
    <n v="44"/>
    <s v="PUNO"/>
  </r>
  <r>
    <s v="1"/>
    <s v="46785547"/>
    <s v="OTILIA"/>
    <s v="MONROY"/>
    <s v="YANA"/>
    <s v="201103"/>
    <s v="PUNO"/>
    <x v="7"/>
    <s v="QUILCAPUNCU"/>
    <n v="30"/>
    <s v="PUNO"/>
  </r>
  <r>
    <s v="1"/>
    <s v="45768900"/>
    <s v="LUCY"/>
    <s v="LUQUE"/>
    <s v="QUISPE"/>
    <s v="201103"/>
    <s v="PUNO"/>
    <x v="7"/>
    <s v="QUILCAPUNCU"/>
    <n v="32"/>
    <s v="PUNO"/>
  </r>
  <r>
    <s v="1"/>
    <s v="02556162"/>
    <s v="ROBERTO"/>
    <s v="CONDORI"/>
    <s v="ALVAREZ"/>
    <s v="201103"/>
    <s v="PUNO"/>
    <x v="7"/>
    <s v="QUILCAPUNCU"/>
    <n v="61"/>
    <s v="PUNO"/>
  </r>
  <r>
    <s v="1"/>
    <s v="46111392"/>
    <s v="MARCOS"/>
    <s v="SUCASAIRE"/>
    <s v="SUCASAIRE"/>
    <s v="201103"/>
    <s v="PUNO"/>
    <x v="7"/>
    <s v="QUILCAPUNCU"/>
    <n v="32"/>
    <s v="PUNO"/>
  </r>
  <r>
    <s v="1"/>
    <s v="70083141"/>
    <s v="REYNA YESICA"/>
    <s v="MAMANI"/>
    <s v="MAMANI"/>
    <s v="201103"/>
    <s v="PUNO"/>
    <x v="7"/>
    <s v="QUILCAPUNCU"/>
    <n v="27"/>
    <s v="PUNO"/>
  </r>
  <r>
    <s v="1"/>
    <s v="44388886"/>
    <s v="EVANGELINA CARMEN"/>
    <s v="CONDORI"/>
    <s v="LIPE"/>
    <s v="201103"/>
    <s v="PUNO"/>
    <x v="7"/>
    <s v="QUILCAPUNCU"/>
    <n v="35"/>
    <s v="PUNO"/>
  </r>
  <r>
    <s v="1"/>
    <s v="02556036"/>
    <s v="GREGORIA"/>
    <s v="LUQUE"/>
    <s v="LIPA"/>
    <s v="201103"/>
    <s v="PUNO"/>
    <x v="7"/>
    <s v="QUILCAPUNCU"/>
    <n v="45"/>
    <s v="PUNO"/>
  </r>
  <r>
    <s v="1"/>
    <s v="43412108"/>
    <s v="ESTEBAN RONAL"/>
    <s v="URBINA"/>
    <s v="SUCASAIRE"/>
    <s v="201103"/>
    <s v="PUNO"/>
    <x v="7"/>
    <s v="QUILCAPUNCU"/>
    <n v="36"/>
    <s v="PUNO"/>
  </r>
  <r>
    <s v="1"/>
    <s v="02412480"/>
    <s v="ALIPIO"/>
    <s v="MOYA"/>
    <s v="MAMANI"/>
    <s v="201103"/>
    <s v="PUNO"/>
    <x v="7"/>
    <s v="QUILCAPUNCU"/>
    <n v="54"/>
    <s v="PUNO"/>
  </r>
  <r>
    <s v="1"/>
    <s v="70108135"/>
    <s v="RITA"/>
    <s v="MAMANI"/>
    <s v="CARRIZALES"/>
    <s v="201103"/>
    <s v="PUNO"/>
    <x v="7"/>
    <s v="QUILCAPUNCU"/>
    <n v="29"/>
    <s v="PUNO"/>
  </r>
  <r>
    <s v="1"/>
    <s v="70856969"/>
    <s v="MARINA"/>
    <s v="CONDORI"/>
    <s v="CONDORI"/>
    <s v="201103"/>
    <s v="PUNO"/>
    <x v="7"/>
    <s v="QUILCAPUNCU"/>
    <n v="23"/>
    <s v="PUNO"/>
  </r>
  <r>
    <s v="1"/>
    <s v="70541292"/>
    <s v="YANETH"/>
    <s v="CONDORI"/>
    <s v="MAMANI"/>
    <s v="201103"/>
    <s v="PUNO"/>
    <x v="7"/>
    <s v="QUILCAPUNCU"/>
    <n v="26"/>
    <s v="PUNO"/>
  </r>
  <r>
    <s v="1"/>
    <s v="70763593"/>
    <s v="ELSA JUANA"/>
    <s v="CONDORI"/>
    <s v="CONDORI"/>
    <s v="201103"/>
    <s v="PUNO"/>
    <x v="7"/>
    <s v="QUILCAPUNCU"/>
    <n v="27"/>
    <s v="PUNO"/>
  </r>
  <r>
    <s v="1"/>
    <s v="70099810"/>
    <s v="ELEUTERIO RUFO"/>
    <s v="MOYA"/>
    <s v="COSI"/>
    <s v="201103"/>
    <s v="PUNO"/>
    <x v="7"/>
    <s v="QUILCAPUNCU"/>
    <n v="32"/>
    <s v="PUNO"/>
  </r>
  <r>
    <s v="1"/>
    <s v="01315185"/>
    <s v="PEDRO HERNAN"/>
    <s v="NEYRA"/>
    <s v="MAMANI"/>
    <s v="200101"/>
    <s v="PUNO"/>
    <x v="8"/>
    <s v="PUNO"/>
    <n v="53"/>
    <s v="PUNO"/>
  </r>
  <r>
    <s v="1"/>
    <s v="41600982"/>
    <s v="OSCAR"/>
    <s v="LUJANO"/>
    <s v="QUISPE"/>
    <s v="200101"/>
    <s v="PUNO"/>
    <x v="8"/>
    <s v="PUNO"/>
    <n v="41"/>
    <s v="PUNO"/>
  </r>
  <r>
    <s v="1"/>
    <s v="01321578"/>
    <s v="WILBERTO"/>
    <s v="ANCCO"/>
    <s v="QUISPE"/>
    <s v="200101"/>
    <s v="PUNO"/>
    <x v="8"/>
    <s v="PUNO"/>
    <n v="52"/>
    <s v="PUNO"/>
  </r>
  <r>
    <s v="1"/>
    <s v="01304655"/>
    <s v="YOLANDA MARTHA"/>
    <s v="LAURA"/>
    <s v="PINAZO"/>
    <s v="200101"/>
    <s v="PUNO"/>
    <x v="8"/>
    <s v="PUNO"/>
    <n v="54"/>
    <s v="PUNO"/>
  </r>
  <r>
    <s v="1"/>
    <s v="01314478"/>
    <s v="MARTHA"/>
    <s v="MARON"/>
    <s v="SALAS"/>
    <s v="200101"/>
    <s v="PUNO"/>
    <x v="8"/>
    <s v="PUNO"/>
    <n v="50"/>
    <s v="PUNO"/>
  </r>
  <r>
    <s v="1"/>
    <s v="01323815"/>
    <s v="CARMEN KARIM"/>
    <s v="ZEVALLOS"/>
    <s v="ARAGON"/>
    <s v="200101"/>
    <s v="PUNO"/>
    <x v="8"/>
    <s v="PUNO"/>
    <n v="47"/>
    <s v="PUNO"/>
  </r>
  <r>
    <s v="1"/>
    <s v="01345247"/>
    <s v="DELIA ROSA"/>
    <s v="AROCUTIPA"/>
    <s v="MARCA"/>
    <s v="200101"/>
    <s v="PUNO"/>
    <x v="8"/>
    <s v="PUNO"/>
    <n v="43"/>
    <s v="PUNO"/>
  </r>
  <r>
    <s v="1"/>
    <s v="40306670"/>
    <s v="LISETH VANESSA"/>
    <s v="CARPIO"/>
    <s v="PINO"/>
    <s v="200101"/>
    <s v="PUNO"/>
    <x v="8"/>
    <s v="PUNO"/>
    <n v="42"/>
    <s v="PUNO"/>
  </r>
  <r>
    <s v="1"/>
    <s v="01324143"/>
    <s v="ADAN FELIPE"/>
    <s v="PADILLA"/>
    <s v="APAZA"/>
    <s v="200101"/>
    <s v="PUNO"/>
    <x v="8"/>
    <s v="PUNO"/>
    <n v="51"/>
    <s v="PUNO"/>
  </r>
  <r>
    <s v="1"/>
    <s v="01865248"/>
    <s v="JULIO"/>
    <s v="CCALLOMAMANI"/>
    <s v="YUNCA"/>
    <s v="200101"/>
    <s v="PUNO"/>
    <x v="8"/>
    <s v="PUNO"/>
    <n v="48"/>
    <s v="PUNO"/>
  </r>
  <r>
    <s v="1"/>
    <s v="43335955"/>
    <s v="NINFA VERONICA"/>
    <s v="QUISPE"/>
    <s v="GUTIERREZ"/>
    <s v="200101"/>
    <s v="PUNO"/>
    <x v="8"/>
    <s v="PUNO"/>
    <n v="36"/>
    <s v="PUNO"/>
  </r>
  <r>
    <s v="1"/>
    <s v="72500128"/>
    <s v="LIU KENYO"/>
    <s v="CHAVEZ"/>
    <s v="AZA"/>
    <s v="200101"/>
    <s v="PUNO"/>
    <x v="8"/>
    <s v="PUNO"/>
    <n v="29"/>
    <s v="PUNO"/>
  </r>
  <r>
    <s v="1"/>
    <s v="43468150"/>
    <s v="BAILON WUILLVER"/>
    <s v="PAUCAR"/>
    <s v="COARI"/>
    <s v="200101"/>
    <s v="PUNO"/>
    <x v="8"/>
    <s v="PUNO"/>
    <n v="35"/>
    <s v="PUNO"/>
  </r>
  <r>
    <s v="1"/>
    <s v="01316096"/>
    <s v="MARITZA RUTH"/>
    <s v="HANCCO"/>
    <s v="BUSTINZA"/>
    <s v="200101"/>
    <s v="PUNO"/>
    <x v="8"/>
    <s v="PUNO"/>
    <n v="49"/>
    <s v="PUNO"/>
  </r>
  <r>
    <s v="1"/>
    <s v="01332399"/>
    <s v="ELSA"/>
    <s v="CARI"/>
    <s v="CHOQUEHUANCA"/>
    <s v="200101"/>
    <s v="PUNO"/>
    <x v="8"/>
    <s v="PUNO"/>
    <n v="56"/>
    <s v="PUNO"/>
  </r>
  <r>
    <s v="1"/>
    <s v="42764857"/>
    <s v="CRYSTEL ROSARIO"/>
    <s v="HERRERA"/>
    <s v="ZAMBRANO"/>
    <s v="200101"/>
    <s v="PUNO"/>
    <x v="8"/>
    <s v="PUNO"/>
    <n v="37"/>
    <s v="PUNO"/>
  </r>
  <r>
    <s v="1"/>
    <s v="01310100"/>
    <s v="JUAN GERMAN"/>
    <s v="FLORES"/>
    <s v="ALCOS"/>
    <s v="200101"/>
    <s v="PUNO"/>
    <x v="8"/>
    <s v="PUNO"/>
    <n v="51"/>
    <s v="PUNO"/>
  </r>
  <r>
    <s v="1"/>
    <s v="29568764"/>
    <s v="RAUL HUGO"/>
    <s v="CHILO"/>
    <s v="CCAMA"/>
    <s v="200101"/>
    <s v="PUNO"/>
    <x v="8"/>
    <s v="PUNO"/>
    <n v="50"/>
    <s v="PUNO"/>
  </r>
  <r>
    <s v="1"/>
    <s v="01842727"/>
    <s v="ELSA"/>
    <s v="CHUQUIMIA"/>
    <s v="PAREDES"/>
    <s v="200101"/>
    <s v="PUNO"/>
    <x v="8"/>
    <s v="PUNO"/>
    <n v="57"/>
    <s v="PUNO"/>
  </r>
  <r>
    <s v="1"/>
    <s v="45943802"/>
    <s v="ROCIO PILAR"/>
    <s v="GONZALES"/>
    <s v="QUISPE"/>
    <s v="200101"/>
    <s v="PUNO"/>
    <x v="8"/>
    <s v="PUNO"/>
    <n v="32"/>
    <s v="PUNO"/>
  </r>
  <r>
    <s v="1"/>
    <s v="44891654"/>
    <s v="GINA LIZBETH"/>
    <s v="MAMANI"/>
    <s v="CONDORI"/>
    <s v="200101"/>
    <s v="PUNO"/>
    <x v="8"/>
    <s v="PUNO"/>
    <n v="33"/>
    <s v="PUNO"/>
  </r>
  <r>
    <s v="1"/>
    <s v="40839795"/>
    <s v="ELIZABETH"/>
    <s v="LAQUISE"/>
    <s v="VELASQUEZ"/>
    <s v="200101"/>
    <s v="PUNO"/>
    <x v="8"/>
    <s v="PUNO"/>
    <n v="40"/>
    <s v="PUNO"/>
  </r>
  <r>
    <s v="1"/>
    <s v="76086940"/>
    <s v="MADELEYNE BRIYHIT"/>
    <s v="COAQUIRA"/>
    <s v="JALLO"/>
    <s v="200101"/>
    <s v="PUNO"/>
    <x v="8"/>
    <s v="PUNO"/>
    <n v="22"/>
    <s v="PUNO"/>
  </r>
  <r>
    <s v="1"/>
    <s v="01304983"/>
    <s v="FIDELA"/>
    <s v="FERNANDEZ"/>
    <s v="LIMA"/>
    <s v="200101"/>
    <s v="PUNO"/>
    <x v="8"/>
    <s v="PUNO"/>
    <n v="59"/>
    <s v="PUNO"/>
  </r>
  <r>
    <s v="1"/>
    <s v="01209626"/>
    <s v="EUSEBIO JOSE"/>
    <s v="AVENDAÑO"/>
    <s v="QUISPE"/>
    <s v="200101"/>
    <s v="PUNO"/>
    <x v="8"/>
    <s v="PUNO"/>
    <n v="57"/>
    <s v="PUNO"/>
  </r>
  <r>
    <s v="1"/>
    <s v="01543423"/>
    <s v="CAROLIA DELIA"/>
    <s v="AGUIRRE"/>
    <s v="JUSTO"/>
    <s v="200101"/>
    <s v="PUNO"/>
    <x v="8"/>
    <s v="PUNO"/>
    <n v="54"/>
    <s v="PUNO"/>
  </r>
  <r>
    <s v="1"/>
    <s v="01260964"/>
    <s v="LUCRECIA"/>
    <s v="PALOMINO"/>
    <s v="CHAMBI"/>
    <s v="200101"/>
    <s v="PUNO"/>
    <x v="8"/>
    <s v="PUNO"/>
    <n v="55"/>
    <s v="PUNO"/>
  </r>
  <r>
    <s v="1"/>
    <s v="01304295"/>
    <s v="MAGANI GUIBEL"/>
    <s v="ALVAREZ"/>
    <s v="VELASQUEZ"/>
    <s v="200101"/>
    <s v="PUNO"/>
    <x v="8"/>
    <s v="PUNO"/>
    <n v="54"/>
    <s v="PUNO"/>
  </r>
  <r>
    <s v="1"/>
    <s v="01225506"/>
    <s v="PEDRO ALONSO"/>
    <s v="JARA"/>
    <s v="ZEVALLOS"/>
    <s v="200101"/>
    <s v="PUNO"/>
    <x v="8"/>
    <s v="PUNO"/>
    <n v="56"/>
    <s v="PUNO"/>
  </r>
  <r>
    <s v="1"/>
    <s v="01314470"/>
    <s v="LOURDES MARIA"/>
    <s v="CUTIMBO"/>
    <s v="PANCCA"/>
    <s v="200101"/>
    <s v="PUNO"/>
    <x v="8"/>
    <s v="PUNO"/>
    <n v="50"/>
    <s v="PUNO"/>
  </r>
  <r>
    <s v="1"/>
    <s v="01311435"/>
    <s v="NICOLASA"/>
    <s v="GONZALO"/>
    <s v="ACERO"/>
    <s v="200101"/>
    <s v="PUNO"/>
    <x v="8"/>
    <s v="PUNO"/>
    <n v="51"/>
    <s v="PUNO"/>
  </r>
  <r>
    <s v="1"/>
    <s v="01317395"/>
    <s v="YANETH"/>
    <s v="RODRIGUEZ"/>
    <s v="ANCACHI"/>
    <s v="200101"/>
    <s v="PUNO"/>
    <x v="8"/>
    <s v="PUNO"/>
    <n v="48"/>
    <s v="PUNO"/>
  </r>
  <r>
    <s v="1"/>
    <s v="01306300"/>
    <s v="LIDIA LUZ"/>
    <s v="FIGUEROA"/>
    <s v="CUPE"/>
    <s v="200101"/>
    <s v="PUNO"/>
    <x v="8"/>
    <s v="PUNO"/>
    <n v="53"/>
    <s v="PUNO"/>
  </r>
  <r>
    <s v="1"/>
    <s v="02040545"/>
    <s v="MARIA NICOLASA"/>
    <s v="QUEA"/>
    <s v="RAMIREZ"/>
    <s v="200101"/>
    <s v="PUNO"/>
    <x v="8"/>
    <s v="PUNO"/>
    <n v="48"/>
    <s v="PUNO"/>
  </r>
  <r>
    <s v="1"/>
    <s v="01536543"/>
    <s v="PRAXIDES FELICIANO"/>
    <s v="LEON"/>
    <s v="HANCCO"/>
    <s v="200101"/>
    <s v="PUNO"/>
    <x v="8"/>
    <s v="PUNO"/>
    <n v="55"/>
    <s v="PUNO"/>
  </r>
  <r>
    <s v="1"/>
    <s v="40035953"/>
    <s v="BRELON"/>
    <s v="TICONA"/>
    <s v="TICONA"/>
    <s v="200101"/>
    <s v="PUNO"/>
    <x v="8"/>
    <s v="PUNO"/>
    <n v="43"/>
    <s v="PUNO"/>
  </r>
  <r>
    <s v="1"/>
    <s v="01540174"/>
    <s v="FLAVIANA"/>
    <s v="CONDORI"/>
    <s v="CHIPANA"/>
    <s v="200101"/>
    <s v="PUNO"/>
    <x v="8"/>
    <s v="PUNO"/>
    <n v="57"/>
    <s v="PUNO"/>
  </r>
  <r>
    <s v="1"/>
    <s v="43880581"/>
    <s v="MIRIAM DIOMIRA"/>
    <s v="MONTESINOS"/>
    <s v="MAMANI"/>
    <s v="200101"/>
    <s v="PUNO"/>
    <x v="8"/>
    <s v="PUNO"/>
    <n v="35"/>
    <s v="PUNO"/>
  </r>
  <r>
    <s v="1"/>
    <s v="01309527"/>
    <s v="ALINA"/>
    <s v="GOMEZ"/>
    <s v="CHARAJA"/>
    <s v="200101"/>
    <s v="PUNO"/>
    <x v="8"/>
    <s v="PUNO"/>
    <n v="51"/>
    <s v="PUNO"/>
  </r>
  <r>
    <s v="1"/>
    <s v="01310819"/>
    <s v="VICTORIA"/>
    <s v="URTIAGA"/>
    <s v="CHAMBI"/>
    <s v="200101"/>
    <s v="PUNO"/>
    <x v="8"/>
    <s v="PUNO"/>
    <n v="59"/>
    <s v="PUNO"/>
  </r>
  <r>
    <s v="1"/>
    <s v="43469412"/>
    <s v="MONICA"/>
    <s v="PALOMINO"/>
    <s v="RAMOS"/>
    <s v="200101"/>
    <s v="PUNO"/>
    <x v="8"/>
    <s v="PUNO"/>
    <n v="35"/>
    <s v="PUNO"/>
  </r>
  <r>
    <s v="1"/>
    <s v="45429165"/>
    <s v="YESSICA MARIBEL"/>
    <s v="KCAHUI"/>
    <s v="COILA"/>
    <s v="200101"/>
    <s v="PUNO"/>
    <x v="8"/>
    <s v="PUNO"/>
    <n v="33"/>
    <s v="PUNO"/>
  </r>
  <r>
    <s v="1"/>
    <s v="41018526"/>
    <s v="MARIO"/>
    <s v="FLORES"/>
    <s v="CONDORI"/>
    <s v="200101"/>
    <s v="PUNO"/>
    <x v="8"/>
    <s v="PUNO"/>
    <n v="41"/>
    <s v="PUNO"/>
  </r>
  <r>
    <s v="1"/>
    <s v="01309149"/>
    <s v="SIMEON FELIX"/>
    <s v="SUXSO"/>
    <s v="HUASCO"/>
    <s v="200101"/>
    <s v="PUNO"/>
    <x v="8"/>
    <s v="PUNO"/>
    <n v="54"/>
    <s v="PUNO"/>
  </r>
  <r>
    <s v="1"/>
    <s v="01329877"/>
    <s v="ERIK GILBERTO"/>
    <s v="GOMEZ"/>
    <s v="QUISPE"/>
    <s v="200101"/>
    <s v="PUNO"/>
    <x v="8"/>
    <s v="PUNO"/>
    <n v="46"/>
    <s v="PUNO"/>
  </r>
  <r>
    <s v="1"/>
    <s v="01343603"/>
    <s v="JUAN"/>
    <s v="ANCHAPURI"/>
    <s v="APAZA"/>
    <s v="200101"/>
    <s v="PUNO"/>
    <x v="8"/>
    <s v="PUNO"/>
    <n v="49"/>
    <s v="PUNO"/>
  </r>
  <r>
    <s v="1"/>
    <s v="40528742"/>
    <s v="JHON"/>
    <s v="NINANQUI"/>
    <s v="CRUZ"/>
    <s v="200101"/>
    <s v="PUNO"/>
    <x v="8"/>
    <s v="PUNO"/>
    <n v="43"/>
    <s v="PUNO"/>
  </r>
  <r>
    <s v="1"/>
    <s v="80028134"/>
    <s v="MARLENY"/>
    <s v="CONDORI"/>
    <s v="CUTIPA"/>
    <s v="200101"/>
    <s v="PUNO"/>
    <x v="8"/>
    <s v="PUNO"/>
    <n v="43"/>
    <s v="PUNO"/>
  </r>
  <r>
    <s v="1"/>
    <s v="02445292"/>
    <s v="OMAR WILFREDO"/>
    <s v="MALMA"/>
    <s v="VILCA"/>
    <s v="200101"/>
    <s v="PUNO"/>
    <x v="8"/>
    <s v="PUNO"/>
    <n v="46"/>
    <s v="PUNO"/>
  </r>
  <r>
    <s v="1"/>
    <s v="41960331"/>
    <s v="ELIZABETH"/>
    <s v="MAMANI"/>
    <s v="LARICO"/>
    <s v="200101"/>
    <s v="PUNO"/>
    <x v="8"/>
    <s v="PUNO"/>
    <n v="38"/>
    <s v="PUNO"/>
  </r>
  <r>
    <s v="1"/>
    <s v="01307888"/>
    <s v="VILMA"/>
    <s v="VELEZ"/>
    <s v="ORTEGA"/>
    <s v="200101"/>
    <s v="PUNO"/>
    <x v="8"/>
    <s v="PUNO"/>
    <n v="52"/>
    <s v="PUNO"/>
  </r>
  <r>
    <s v="1"/>
    <s v="01328310"/>
    <s v="MERCEDES"/>
    <s v="MAMANI"/>
    <s v="SAGUA"/>
    <s v="200101"/>
    <s v="PUNO"/>
    <x v="8"/>
    <s v="PUNO"/>
    <n v="46"/>
    <s v="PUNO"/>
  </r>
  <r>
    <s v="1"/>
    <s v="02146901"/>
    <s v="LIDIA VIRGINIA"/>
    <s v="CONDORI"/>
    <s v="AGRAMONTE"/>
    <s v="200101"/>
    <s v="PUNO"/>
    <x v="8"/>
    <s v="PUNO"/>
    <n v="51"/>
    <s v="PUNO"/>
  </r>
  <r>
    <s v="1"/>
    <s v="01308651"/>
    <s v="HERMELINDA"/>
    <s v="GODOY"/>
    <s v="DIAZ"/>
    <s v="200101"/>
    <s v="PUNO"/>
    <x v="8"/>
    <s v="PUNO"/>
    <n v="52"/>
    <s v="PUNO"/>
  </r>
  <r>
    <s v="1"/>
    <s v="41020286"/>
    <s v="JEANETH"/>
    <s v="YARATICONA"/>
    <s v="CAYRO"/>
    <s v="200101"/>
    <s v="PUNO"/>
    <x v="8"/>
    <s v="PUNO"/>
    <n v="41"/>
    <s v="PUNO"/>
  </r>
  <r>
    <s v="1"/>
    <s v="01343455"/>
    <s v="LUORDES"/>
    <s v="LUPACA"/>
    <s v="LUPACA"/>
    <s v="200101"/>
    <s v="PUNO"/>
    <x v="8"/>
    <s v="PUNO"/>
    <n v="44"/>
    <s v="PUNO"/>
  </r>
  <r>
    <s v="1"/>
    <s v="01223152"/>
    <s v="JAIME"/>
    <s v="MAMANI"/>
    <s v="LLANOS"/>
    <s v="200101"/>
    <s v="PUNO"/>
    <x v="8"/>
    <s v="PUNO"/>
    <n v="59"/>
    <s v="PUNO"/>
  </r>
  <r>
    <s v="1"/>
    <s v="40018595"/>
    <s v="GIANINA ROXANA"/>
    <s v="QUISPE"/>
    <s v="PAUCAR"/>
    <s v="200101"/>
    <s v="PUNO"/>
    <x v="8"/>
    <s v="PUNO"/>
    <n v="43"/>
    <s v="PUNO"/>
  </r>
  <r>
    <s v="1"/>
    <s v="43385570"/>
    <s v="DELMIRA"/>
    <s v="QUISPE"/>
    <s v="VELASQUEZ"/>
    <s v="200101"/>
    <s v="PUNO"/>
    <x v="8"/>
    <s v="PUNO"/>
    <n v="36"/>
    <s v="PUNO"/>
  </r>
  <r>
    <s v="1"/>
    <s v="41618003"/>
    <s v="WALTER"/>
    <s v="TICONA"/>
    <s v="CCALLI"/>
    <s v="200101"/>
    <s v="PUNO"/>
    <x v="8"/>
    <s v="PUNO"/>
    <n v="39"/>
    <s v="PUNO"/>
  </r>
  <r>
    <s v="1"/>
    <s v="43753471"/>
    <s v="SUCY NANCY"/>
    <s v="ARI"/>
    <s v="FLORES"/>
    <s v="200101"/>
    <s v="PUNO"/>
    <x v="8"/>
    <s v="PUNO"/>
    <n v="35"/>
    <s v="PUNO"/>
  </r>
  <r>
    <s v="1"/>
    <s v="29415828"/>
    <s v="PERCY"/>
    <s v="CRUZ"/>
    <s v="SALAZAR"/>
    <s v="200101"/>
    <s v="PUNO"/>
    <x v="8"/>
    <s v="PUNO"/>
    <n v="51"/>
    <s v="PUNO"/>
  </r>
  <r>
    <s v="1"/>
    <s v="01200292"/>
    <s v="SILVIA"/>
    <s v="NINA"/>
    <s v="ARPASI"/>
    <s v="200101"/>
    <s v="PUNO"/>
    <x v="8"/>
    <s v="PUNO"/>
    <n v="55"/>
    <s v="PUNO"/>
  </r>
  <r>
    <s v="1"/>
    <s v="02554001"/>
    <s v="LUZ MARLENI"/>
    <s v="VARGAS"/>
    <s v="VILCA"/>
    <s v="200101"/>
    <s v="PUNO"/>
    <x v="8"/>
    <s v="PUNO"/>
    <n v="47"/>
    <s v="PUNO"/>
  </r>
  <r>
    <s v="1"/>
    <s v="73094849"/>
    <s v="YESENIA"/>
    <s v="HUANCA"/>
    <s v="VELASQUEZ"/>
    <s v="200101"/>
    <s v="PUNO"/>
    <x v="8"/>
    <s v="PUNO"/>
    <n v="26"/>
    <s v="PUNO"/>
  </r>
  <r>
    <s v="1"/>
    <s v="01221411"/>
    <s v="ISABEL"/>
    <s v="MENDOZA"/>
    <s v="PINO"/>
    <s v="200101"/>
    <s v="PUNO"/>
    <x v="8"/>
    <s v="PUNO"/>
    <n v="57"/>
    <s v="PUNO"/>
  </r>
  <r>
    <s v="1"/>
    <s v="01217206"/>
    <s v="MARIA ELENA"/>
    <s v="SALCEDO"/>
    <s v="MENDIZABAL"/>
    <s v="200101"/>
    <s v="PUNO"/>
    <x v="8"/>
    <s v="PUNO"/>
    <n v="58"/>
    <s v="PUNO"/>
  </r>
  <r>
    <s v="1"/>
    <s v="01320170"/>
    <s v="ROXANA"/>
    <s v="APAZA"/>
    <s v="LOPEZ"/>
    <s v="200101"/>
    <s v="PUNO"/>
    <x v="8"/>
    <s v="PUNO"/>
    <n v="48"/>
    <s v="PUNO"/>
  </r>
  <r>
    <s v="1"/>
    <s v="40388291"/>
    <s v="YANET"/>
    <s v="CHURA"/>
    <s v="YUPANQUI"/>
    <s v="200101"/>
    <s v="PUNO"/>
    <x v="8"/>
    <s v="PUNO"/>
    <n v="41"/>
    <s v="PUNO"/>
  </r>
  <r>
    <s v="1"/>
    <s v="44475950"/>
    <s v="HENRY EDGAR"/>
    <s v="CCORI"/>
    <s v="CHECALLA"/>
    <s v="200101"/>
    <s v="PUNO"/>
    <x v="8"/>
    <s v="PUNO"/>
    <n v="34"/>
    <s v="PUNO"/>
  </r>
  <r>
    <s v="1"/>
    <s v="02374427"/>
    <s v="VIGNIY LAURA"/>
    <s v="TORRES"/>
    <s v="QUISOCALA"/>
    <s v="200101"/>
    <s v="PUNO"/>
    <x v="8"/>
    <s v="PUNO"/>
    <n v="55"/>
    <s v="PUNO"/>
  </r>
  <r>
    <s v="1"/>
    <s v="01556699"/>
    <s v="FRANCISCO"/>
    <s v="MAMANI"/>
    <s v="APAZA"/>
    <s v="200201"/>
    <s v="PUNO"/>
    <x v="2"/>
    <s v="AZANGARO"/>
    <n v="46"/>
    <s v="PUNO"/>
  </r>
  <r>
    <s v="1"/>
    <s v="42834087"/>
    <s v="JOEL"/>
    <s v="TITI"/>
    <s v="CCUNO"/>
    <s v="200201"/>
    <s v="PUNO"/>
    <x v="2"/>
    <s v="AZANGARO"/>
    <n v="36"/>
    <s v="PUNO"/>
  </r>
  <r>
    <s v="1"/>
    <s v="01557975"/>
    <s v="NICOLAS"/>
    <s v="MAYTA"/>
    <s v="MAMANI"/>
    <s v="200201"/>
    <s v="PUNO"/>
    <x v="2"/>
    <s v="AZANGARO"/>
    <n v="46"/>
    <s v="PUNO"/>
  </r>
  <r>
    <s v="1"/>
    <s v="40768364"/>
    <s v="YOVANNA RAQUEL"/>
    <s v="PINTO"/>
    <s v="MASCO"/>
    <s v="200201"/>
    <s v="PUNO"/>
    <x v="2"/>
    <s v="AZANGARO"/>
    <n v="41"/>
    <s v="PUNO"/>
  </r>
  <r>
    <s v="1"/>
    <s v="01483180"/>
    <s v="SIVERIANO"/>
    <s v="CONDORI"/>
    <s v="MAMANI"/>
    <s v="200201"/>
    <s v="PUNO"/>
    <x v="2"/>
    <s v="AZANGARO"/>
    <n v="63"/>
    <s v="PUNO"/>
  </r>
  <r>
    <s v="1"/>
    <s v="01556355"/>
    <s v="HUGO CIRO"/>
    <s v="CALCINA"/>
    <s v="CARI"/>
    <s v="200201"/>
    <s v="PUNO"/>
    <x v="2"/>
    <s v="AZANGARO"/>
    <n v="47"/>
    <s v="PUNO"/>
  </r>
  <r>
    <s v="1"/>
    <s v="43004843"/>
    <s v="YONY HERBERTH"/>
    <s v="PERALTA"/>
    <s v="GOMEZ"/>
    <s v="200201"/>
    <s v="PUNO"/>
    <x v="2"/>
    <s v="AZANGARO"/>
    <n v="36"/>
    <s v="PUNO"/>
  </r>
  <r>
    <s v="1"/>
    <s v="01487156"/>
    <s v="PRUDENCIO"/>
    <s v="TURPO"/>
    <s v="MAMANI"/>
    <s v="200201"/>
    <s v="PUNO"/>
    <x v="2"/>
    <s v="AZANGARO"/>
    <n v="62"/>
    <s v="PUNO"/>
  </r>
  <r>
    <s v="1"/>
    <s v="41915912"/>
    <s v="HENRY WILSON"/>
    <s v="FLORES"/>
    <s v="CALSINA"/>
    <s v="200201"/>
    <s v="PUNO"/>
    <x v="2"/>
    <s v="AZANGARO"/>
    <n v="38"/>
    <s v="PUNO"/>
  </r>
  <r>
    <s v="1"/>
    <s v="40878514"/>
    <s v="DEISY JEHNNY"/>
    <s v="FLORES"/>
    <s v="CALSINA"/>
    <s v="200201"/>
    <s v="PUNO"/>
    <x v="2"/>
    <s v="AZANGARO"/>
    <n v="40"/>
    <s v="PUNO"/>
  </r>
  <r>
    <s v="1"/>
    <s v="42791721"/>
    <s v="DANTE"/>
    <s v="CRUZ"/>
    <s v="VELEZ"/>
    <s v="200201"/>
    <s v="PUNO"/>
    <x v="2"/>
    <s v="AZANGARO"/>
    <n v="36"/>
    <s v="PUNO"/>
  </r>
  <r>
    <s v="1"/>
    <s v="01545979"/>
    <s v="HUMBERTO"/>
    <s v="CCASO"/>
    <s v="PUMA"/>
    <s v="200201"/>
    <s v="PUNO"/>
    <x v="2"/>
    <s v="AZANGARO"/>
    <n v="49"/>
    <s v="PUNO"/>
  </r>
  <r>
    <s v="1"/>
    <s v="42942866"/>
    <s v="FAUSTINO RONAL"/>
    <s v="CCOTACCALLAPA"/>
    <s v="CHOQUE"/>
    <s v="200201"/>
    <s v="PUNO"/>
    <x v="2"/>
    <s v="AZANGARO"/>
    <n v="39"/>
    <s v="PUNO"/>
  </r>
  <r>
    <s v="1"/>
    <s v="44814450"/>
    <s v="FREDY"/>
    <s v="MENDOZA"/>
    <s v="INOFUENTE"/>
    <s v="200201"/>
    <s v="PUNO"/>
    <x v="2"/>
    <s v="AZANGARO"/>
    <n v="39"/>
    <s v="PUNO"/>
  </r>
  <r>
    <s v="1"/>
    <s v="01489535"/>
    <s v="RAFAELA JULIA"/>
    <s v="VILAVILA"/>
    <s v="MAMANI"/>
    <s v="200201"/>
    <s v="PUNO"/>
    <x v="2"/>
    <s v="AZANGARO"/>
    <n v="55"/>
    <s v="PUNO"/>
  </r>
  <r>
    <s v="1"/>
    <s v="45296239"/>
    <s v="ROGER EDILBERTO"/>
    <s v="JIMENEZ"/>
    <s v="MACHACA"/>
    <s v="200201"/>
    <s v="PUNO"/>
    <x v="2"/>
    <s v="AZANGARO"/>
    <n v="37"/>
    <s v="PUNO"/>
  </r>
  <r>
    <s v="1"/>
    <s v="01481295"/>
    <s v="ROSARIO ROSENDO"/>
    <s v="MAMANI"/>
    <s v="LAURA"/>
    <s v="200201"/>
    <s v="PUNO"/>
    <x v="2"/>
    <s v="AZANGARO"/>
    <n v="56"/>
    <s v="PUNO"/>
  </r>
  <r>
    <s v="1"/>
    <s v="01543819"/>
    <s v="CRISOSTOMO"/>
    <s v="CRUZ"/>
    <s v="MAYTA"/>
    <s v="200201"/>
    <s v="PUNO"/>
    <x v="2"/>
    <s v="AZANGARO"/>
    <n v="52"/>
    <s v="PUNO"/>
  </r>
  <r>
    <s v="1"/>
    <s v="42120234"/>
    <s v="EDWIN"/>
    <s v="MAMANI"/>
    <s v="CONDORI"/>
    <s v="200201"/>
    <s v="PUNO"/>
    <x v="2"/>
    <s v="AZANGARO"/>
    <n v="40"/>
    <s v="PUNO"/>
  </r>
  <r>
    <s v="1"/>
    <s v="01485993"/>
    <s v="JULIO DAVID"/>
    <s v="VILCA"/>
    <s v="JUSTO"/>
    <s v="200201"/>
    <s v="PUNO"/>
    <x v="2"/>
    <s v="AZANGARO"/>
    <n v="58"/>
    <s v="PUNO"/>
  </r>
  <r>
    <s v="1"/>
    <s v="46985114"/>
    <s v="JESUS"/>
    <s v="PUMA"/>
    <s v="MORALES"/>
    <s v="200201"/>
    <s v="PUNO"/>
    <x v="2"/>
    <s v="AZANGARO"/>
    <n v="30"/>
    <s v="PUNO"/>
  </r>
  <r>
    <s v="1"/>
    <s v="41137853"/>
    <s v="BERTHA"/>
    <s v="MACHACA"/>
    <s v="MAMANI"/>
    <s v="200201"/>
    <s v="PUNO"/>
    <x v="2"/>
    <s v="AZANGARO"/>
    <n v="41"/>
    <s v="PUNO"/>
  </r>
  <r>
    <s v="1"/>
    <s v="01480754"/>
    <s v="BIBIANO"/>
    <s v="TITI"/>
    <s v="JUSTO"/>
    <s v="200201"/>
    <s v="PUNO"/>
    <x v="2"/>
    <s v="AZANGARO"/>
    <n v="61"/>
    <s v="PUNO"/>
  </r>
  <r>
    <s v="1"/>
    <s v="42152634"/>
    <s v="MARTHA"/>
    <s v="MAMANI"/>
    <s v="CHOQUEHUANCA"/>
    <s v="200201"/>
    <s v="PUNO"/>
    <x v="2"/>
    <s v="AZANGARO"/>
    <n v="38"/>
    <s v="PUNO"/>
  </r>
  <r>
    <s v="1"/>
    <s v="01543697"/>
    <s v="REGINA ANDREA"/>
    <s v="CCAMA"/>
    <s v="TACCA"/>
    <s v="200201"/>
    <s v="PUNO"/>
    <x v="2"/>
    <s v="AZANGARO"/>
    <n v="53"/>
    <s v="PUNO"/>
  </r>
  <r>
    <s v="1"/>
    <s v="01546607"/>
    <s v="ADELAIDA"/>
    <s v="CCUNO"/>
    <s v="CARCAUSTO"/>
    <s v="200201"/>
    <s v="PUNO"/>
    <x v="2"/>
    <s v="AZANGARO"/>
    <n v="47"/>
    <s v="PUNO"/>
  </r>
  <r>
    <s v="1"/>
    <s v="01531510"/>
    <s v="JORGE FRANCISCO"/>
    <s v="VILCA"/>
    <s v="CONDORI"/>
    <s v="200201"/>
    <s v="PUNO"/>
    <x v="2"/>
    <s v="AZANGARO"/>
    <n v="55"/>
    <s v="PUNO"/>
  </r>
  <r>
    <s v="1"/>
    <s v="71479998"/>
    <s v="CAROL GUENDOLINA"/>
    <s v="AGUILAR"/>
    <s v="ARPI"/>
    <s v="200201"/>
    <s v="PUNO"/>
    <x v="2"/>
    <s v="AZANGARO"/>
    <n v="26"/>
    <s v="PUNO"/>
  </r>
  <r>
    <s v="1"/>
    <s v="80178157"/>
    <s v="ROGER ANTONIO"/>
    <s v="ROQUE"/>
    <s v="CONDORI"/>
    <s v="200201"/>
    <s v="PUNO"/>
    <x v="2"/>
    <s v="AZANGARO"/>
    <n v="42"/>
    <s v="PUNO"/>
  </r>
  <r>
    <s v="1"/>
    <s v="41512204"/>
    <s v="IGNACIO AUGUSTO"/>
    <s v="CALCINA"/>
    <s v="ZAPANA"/>
    <s v="200201"/>
    <s v="PUNO"/>
    <x v="2"/>
    <s v="AZANGARO"/>
    <n v="43"/>
    <s v="PUNO"/>
  </r>
  <r>
    <s v="1"/>
    <s v="01544628"/>
    <s v="GENARO FRANCISCO"/>
    <s v="CONDORI"/>
    <s v="CHOQUE"/>
    <s v="200201"/>
    <s v="PUNO"/>
    <x v="2"/>
    <s v="AZANGARO"/>
    <n v="52"/>
    <s v="PUNO"/>
  </r>
  <r>
    <s v="1"/>
    <s v="40507702"/>
    <s v="YONNI"/>
    <s v="MAMANI"/>
    <s v="CHURA"/>
    <s v="200201"/>
    <s v="PUNO"/>
    <x v="2"/>
    <s v="AZANGARO"/>
    <n v="43"/>
    <s v="PUNO"/>
  </r>
  <r>
    <s v="1"/>
    <s v="41144326"/>
    <s v="DAVID RIVELINO"/>
    <s v="RUIZ"/>
    <s v="MAYTA"/>
    <s v="200201"/>
    <s v="PUNO"/>
    <x v="2"/>
    <s v="AZANGARO"/>
    <n v="45"/>
    <s v="PUNO"/>
  </r>
  <r>
    <s v="1"/>
    <s v="40424138"/>
    <s v="NELLY GIOVANNA"/>
    <s v="CONDORI"/>
    <s v="CARPIO"/>
    <s v="200201"/>
    <s v="PUNO"/>
    <x v="2"/>
    <s v="AZANGARO"/>
    <n v="42"/>
    <s v="PUNO"/>
  </r>
  <r>
    <s v="1"/>
    <s v="45365535"/>
    <s v="REYNA YANETH"/>
    <s v="UMIYAURI"/>
    <s v="NINAHUAMAN"/>
    <s v="200201"/>
    <s v="PUNO"/>
    <x v="2"/>
    <s v="AZANGARO"/>
    <n v="33"/>
    <s v="PUNO"/>
  </r>
  <r>
    <s v="1"/>
    <s v="43710640"/>
    <s v="ROXANA"/>
    <s v="VALERIANO"/>
    <s v="VILCA"/>
    <s v="200201"/>
    <s v="PUNO"/>
    <x v="2"/>
    <s v="AZANGARO"/>
    <n v="35"/>
    <s v="PUNO"/>
  </r>
  <r>
    <s v="1"/>
    <s v="01543387"/>
    <s v="DONATO DIONICIO"/>
    <s v="SONCCO"/>
    <s v="LEON"/>
    <s v="200201"/>
    <s v="PUNO"/>
    <x v="2"/>
    <s v="AZANGARO"/>
    <n v="55"/>
    <s v="PUNO"/>
  </r>
  <r>
    <s v="1"/>
    <s v="41728653"/>
    <s v="RAUL"/>
    <s v="MAMANI"/>
    <s v="HANCCO"/>
    <s v="200201"/>
    <s v="PUNO"/>
    <x v="2"/>
    <s v="AZANGARO"/>
    <n v="40"/>
    <s v="PUNO"/>
  </r>
  <r>
    <s v="1"/>
    <s v="01552082"/>
    <s v="VILMA ROSALIA"/>
    <s v="CALLOCONDO"/>
    <s v="RAMIREZ"/>
    <s v="200201"/>
    <s v="PUNO"/>
    <x v="2"/>
    <s v="AZANGARO"/>
    <n v="53"/>
    <s v="PUNO"/>
  </r>
  <r>
    <s v="1"/>
    <s v="45992610"/>
    <s v="RICHARD WAGNER"/>
    <s v="PERALTA"/>
    <s v="HUAMANTUMA"/>
    <s v="200201"/>
    <s v="PUNO"/>
    <x v="2"/>
    <s v="AZANGARO"/>
    <n v="32"/>
    <s v="PUNO"/>
  </r>
  <r>
    <s v="1"/>
    <s v="74155969"/>
    <s v="FLORA VALBINA"/>
    <s v="QUISPE"/>
    <s v="CONDORI"/>
    <s v="200201"/>
    <s v="PUNO"/>
    <x v="2"/>
    <s v="AZANGARO"/>
    <n v="27"/>
    <s v="PUNO"/>
  </r>
  <r>
    <s v="1"/>
    <s v="46486414"/>
    <s v="NELSON RENE"/>
    <s v="MACHACA"/>
    <s v="CONDORI"/>
    <s v="200201"/>
    <s v="PUNO"/>
    <x v="2"/>
    <s v="AZANGARO"/>
    <n v="31"/>
    <s v="PUNO"/>
  </r>
  <r>
    <s v="1"/>
    <s v="47619127"/>
    <s v="BAILON"/>
    <s v="HUAMANTUMA"/>
    <s v="HUAYTA"/>
    <s v="200201"/>
    <s v="PUNO"/>
    <x v="2"/>
    <s v="AZANGARO"/>
    <n v="31"/>
    <s v="PUNO"/>
  </r>
  <r>
    <s v="1"/>
    <s v="01544831"/>
    <s v="CLEMENTE"/>
    <s v="ILLACUTIPA"/>
    <s v="MAMANI"/>
    <s v="200201"/>
    <s v="PUNO"/>
    <x v="2"/>
    <s v="AZANGARO"/>
    <n v="50"/>
    <s v="PUNO"/>
  </r>
  <r>
    <s v="1"/>
    <s v="40490990"/>
    <s v="SMITH WILSON"/>
    <s v="BARRAGAN"/>
    <s v="CONDORI"/>
    <s v="200201"/>
    <s v="PUNO"/>
    <x v="2"/>
    <s v="AZANGARO"/>
    <n v="43"/>
    <s v="PUNO"/>
  </r>
  <r>
    <s v="1"/>
    <s v="41898164"/>
    <s v="JUAN CARLOS"/>
    <s v="SONCCO"/>
    <s v="SONCCO"/>
    <s v="200201"/>
    <s v="PUNO"/>
    <x v="2"/>
    <s v="AZANGARO"/>
    <n v="38"/>
    <s v="PUNO"/>
  </r>
  <r>
    <s v="1"/>
    <s v="73743954"/>
    <s v="JUDITH BASILIA"/>
    <s v="CHARCA"/>
    <s v="YANQUI"/>
    <s v="200201"/>
    <s v="PUNO"/>
    <x v="2"/>
    <s v="AZANGARO"/>
    <n v="26"/>
    <s v="PUNO"/>
  </r>
  <r>
    <s v="1"/>
    <s v="01550718"/>
    <s v="WALTER"/>
    <s v="VILAVILA"/>
    <s v="MAMANI"/>
    <s v="200201"/>
    <s v="PUNO"/>
    <x v="2"/>
    <s v="AZANGARO"/>
    <n v="47"/>
    <s v="PUNO"/>
  </r>
  <r>
    <s v="1"/>
    <s v="41847284"/>
    <s v="NILDA"/>
    <s v="CCARI"/>
    <s v="QUISPE"/>
    <s v="200201"/>
    <s v="PUNO"/>
    <x v="2"/>
    <s v="AZANGARO"/>
    <n v="38"/>
    <s v="PUNO"/>
  </r>
  <r>
    <s v="1"/>
    <s v="80298462"/>
    <s v="ASUNCION MARLENY"/>
    <s v="CANAZA"/>
    <s v="MAYTA"/>
    <s v="200201"/>
    <s v="PUNO"/>
    <x v="2"/>
    <s v="AZANGARO"/>
    <n v="42"/>
    <s v="PUNO"/>
  </r>
  <r>
    <s v="1"/>
    <s v="01556189"/>
    <s v="RAUL VIDAL"/>
    <s v="ORTIZ"/>
    <s v="CARI"/>
    <s v="200201"/>
    <s v="PUNO"/>
    <x v="2"/>
    <s v="AZANGARO"/>
    <n v="47"/>
    <s v="PUNO"/>
  </r>
  <r>
    <s v="1"/>
    <s v="01560124"/>
    <s v="MADILEN PATRICIA"/>
    <s v="GARCIA"/>
    <s v="RAMOS"/>
    <s v="200201"/>
    <s v="PUNO"/>
    <x v="2"/>
    <s v="AZANGARO"/>
    <n v="43"/>
    <s v="PUNO"/>
  </r>
  <r>
    <s v="1"/>
    <s v="42643808"/>
    <s v="FLORENCIO"/>
    <s v="HANCCO"/>
    <s v="VILCAPAZA"/>
    <s v="200201"/>
    <s v="PUNO"/>
    <x v="2"/>
    <s v="AZANGARO"/>
    <n v="40"/>
    <s v="PUNO"/>
  </r>
  <r>
    <s v="1"/>
    <s v="01556073"/>
    <s v="GERONIMO ROLANDO"/>
    <s v="CCUNO"/>
    <s v="PARARI"/>
    <s v="200201"/>
    <s v="PUNO"/>
    <x v="2"/>
    <s v="AZANGARO"/>
    <n v="47"/>
    <s v="PUNO"/>
  </r>
  <r>
    <s v="1"/>
    <s v="44825253"/>
    <s v="EDER JHOEL"/>
    <s v="CONDORI"/>
    <s v="CHOQUEHUANCA"/>
    <s v="200201"/>
    <s v="PUNO"/>
    <x v="2"/>
    <s v="AZANGARO"/>
    <n v="34"/>
    <s v="PUNO"/>
  </r>
  <r>
    <s v="1"/>
    <s v="01481599"/>
    <s v="VICTOR MARCIAL"/>
    <s v="CALCINA"/>
    <s v="JOVE"/>
    <s v="200201"/>
    <s v="PUNO"/>
    <x v="2"/>
    <s v="AZANGARO"/>
    <n v="55"/>
    <s v="PUNO"/>
  </r>
  <r>
    <s v="1"/>
    <s v="73806459"/>
    <s v="SEGUNDINA"/>
    <s v="PUMA"/>
    <s v="MORALES"/>
    <s v="200201"/>
    <s v="PUNO"/>
    <x v="2"/>
    <s v="AZANGARO"/>
    <n v="25"/>
    <s v="PUNO"/>
  </r>
  <r>
    <s v="1"/>
    <s v="01544219"/>
    <s v="JAIME"/>
    <s v="CANAZA"/>
    <s v="QUISPE"/>
    <s v="200201"/>
    <s v="PUNO"/>
    <x v="2"/>
    <s v="AZANGARO"/>
    <n v="52"/>
    <s v="PUNO"/>
  </r>
  <r>
    <s v="1"/>
    <s v="70772538"/>
    <s v="KATHERINE"/>
    <s v="CATARI"/>
    <s v="ALATA"/>
    <s v="200201"/>
    <s v="PUNO"/>
    <x v="2"/>
    <s v="AZANGARO"/>
    <n v="28"/>
    <s v="PUNO"/>
  </r>
  <r>
    <s v="1"/>
    <s v="01556914"/>
    <s v="ALVARO"/>
    <s v="QUISPE"/>
    <s v="CHAMBI"/>
    <s v="200201"/>
    <s v="PUNO"/>
    <x v="2"/>
    <s v="AZANGARO"/>
    <n v="49"/>
    <s v="PUNO"/>
  </r>
  <r>
    <s v="1"/>
    <s v="42106384"/>
    <s v="CHARO YANETH"/>
    <s v="MAMANI"/>
    <s v="CHAMBI"/>
    <s v="200201"/>
    <s v="PUNO"/>
    <x v="2"/>
    <s v="AZANGARO"/>
    <n v="38"/>
    <s v="PUNO"/>
  </r>
  <r>
    <s v="1"/>
    <s v="01486156"/>
    <s v="JESUS VIDAL"/>
    <s v="APAZA"/>
    <s v="CONDORI"/>
    <s v="200201"/>
    <s v="PUNO"/>
    <x v="2"/>
    <s v="AZANGARO"/>
    <n v="58"/>
    <s v="PUNO"/>
  </r>
  <r>
    <s v="1"/>
    <s v="01488292"/>
    <s v="CIMBAD NINTOM"/>
    <s v="QUISPE"/>
    <s v="TICONA"/>
    <s v="200201"/>
    <s v="PUNO"/>
    <x v="2"/>
    <s v="AZANGARO"/>
    <n v="56"/>
    <s v="PUNO"/>
  </r>
  <r>
    <s v="1"/>
    <s v="01552355"/>
    <s v="VALERIANA"/>
    <s v="MAMANI"/>
    <s v="MAMANI"/>
    <s v="200201"/>
    <s v="PUNO"/>
    <x v="2"/>
    <s v="AZANGARO"/>
    <n v="49"/>
    <s v="PUNO"/>
  </r>
  <r>
    <s v="1"/>
    <s v="01546745"/>
    <s v="JUANA"/>
    <s v="YANA"/>
    <s v="PUMA"/>
    <s v="200201"/>
    <s v="PUNO"/>
    <x v="2"/>
    <s v="AZANGARO"/>
    <n v="47"/>
    <s v="PUNO"/>
  </r>
  <r>
    <s v="1"/>
    <s v="42897163"/>
    <s v="YENNY CAROL"/>
    <s v="MENDOZA"/>
    <s v="IQUISE"/>
    <s v="200501"/>
    <s v="PUNO"/>
    <x v="1"/>
    <s v="HUANCANE"/>
    <n v="36"/>
    <s v="PUNO"/>
  </r>
  <r>
    <s v="1"/>
    <s v="46422874"/>
    <s v="ELVIS"/>
    <s v="VARGAS"/>
    <s v="MAMANI"/>
    <s v="200501"/>
    <s v="PUNO"/>
    <x v="1"/>
    <s v="HUANCANE"/>
    <n v="31"/>
    <s v="PUNO"/>
  </r>
  <r>
    <s v="1"/>
    <s v="01989827"/>
    <s v="GERMAN"/>
    <s v="LUQUE"/>
    <s v="VILLASANTE"/>
    <s v="200501"/>
    <s v="PUNO"/>
    <x v="1"/>
    <s v="HUANCANE"/>
    <n v="57"/>
    <s v="PUNO"/>
  </r>
  <r>
    <s v="1"/>
    <s v="45625705"/>
    <s v="SANDY KATHERINE"/>
    <s v="MULLISACA"/>
    <s v="LOPEZ"/>
    <s v="200501"/>
    <s v="PUNO"/>
    <x v="1"/>
    <s v="HUANCANE"/>
    <n v="32"/>
    <s v="PUNO"/>
  </r>
  <r>
    <s v="1"/>
    <s v="02044981"/>
    <s v="GODOY"/>
    <s v="LARICO"/>
    <s v="ZAPATA"/>
    <s v="200501"/>
    <s v="PUNO"/>
    <x v="1"/>
    <s v="HUANCANE"/>
    <n v="49"/>
    <s v="PUNO"/>
  </r>
  <r>
    <s v="1"/>
    <s v="02045124"/>
    <s v="ROBERTO"/>
    <s v="CONDORI"/>
    <s v="MAMANI"/>
    <s v="200501"/>
    <s v="PUNO"/>
    <x v="1"/>
    <s v="HUANCANE"/>
    <n v="50"/>
    <s v="PUNO"/>
  </r>
  <r>
    <s v="1"/>
    <s v="02040460"/>
    <s v="BRIGIDA"/>
    <s v="SUCASAIRE"/>
    <s v="LUQUE"/>
    <s v="200501"/>
    <s v="PUNO"/>
    <x v="1"/>
    <s v="HUANCANE"/>
    <n v="47"/>
    <s v="PUNO"/>
  </r>
  <r>
    <s v="1"/>
    <s v="02046056"/>
    <s v="FEDERICO"/>
    <s v="LOPEZ"/>
    <s v="MAMANI"/>
    <s v="200501"/>
    <s v="PUNO"/>
    <x v="1"/>
    <s v="HUANCANE"/>
    <n v="45"/>
    <s v="PUNO"/>
  </r>
  <r>
    <s v="1"/>
    <s v="02045851"/>
    <s v="HUGO GERMAN"/>
    <s v="HUANCA"/>
    <s v="CCUNO"/>
    <s v="200501"/>
    <s v="PUNO"/>
    <x v="1"/>
    <s v="HUANCANE"/>
    <n v="61"/>
    <s v="PUNO"/>
  </r>
  <r>
    <s v="1"/>
    <s v="44581183"/>
    <s v="DIGNA"/>
    <s v="PINTO"/>
    <s v="CHALLCO"/>
    <s v="200501"/>
    <s v="PUNO"/>
    <x v="1"/>
    <s v="HUANCANE"/>
    <n v="34"/>
    <s v="PUNO"/>
  </r>
  <r>
    <s v="1"/>
    <s v="01991896"/>
    <s v="EDGAR"/>
    <s v="RAMOS"/>
    <s v="RAMOS"/>
    <s v="200501"/>
    <s v="PUNO"/>
    <x v="1"/>
    <s v="HUANCANE"/>
    <n v="54"/>
    <s v="PUNO"/>
  </r>
  <r>
    <s v="1"/>
    <s v="02045201"/>
    <s v="MAURICIO"/>
    <s v="YAPU"/>
    <s v="YAPU"/>
    <s v="200501"/>
    <s v="PUNO"/>
    <x v="1"/>
    <s v="HUANCANE"/>
    <n v="48"/>
    <s v="PUNO"/>
  </r>
  <r>
    <s v="1"/>
    <s v="70343395"/>
    <s v="NEDA NATALIA"/>
    <s v="ARAPA"/>
    <s v="IQUISE"/>
    <s v="200501"/>
    <s v="PUNO"/>
    <x v="1"/>
    <s v="HUANCANE"/>
    <n v="27"/>
    <s v="PUNO"/>
  </r>
  <r>
    <s v="1"/>
    <s v="01989348"/>
    <s v="SUSANA MARIA"/>
    <s v="GUERRERO"/>
    <s v="MIRANDA"/>
    <s v="200501"/>
    <s v="PUNO"/>
    <x v="1"/>
    <s v="HUANCANE"/>
    <n v="62"/>
    <s v="PUNO"/>
  </r>
  <r>
    <s v="1"/>
    <s v="02045417"/>
    <s v="RAYMUNDA"/>
    <s v="QUILLA"/>
    <s v="CCAPA"/>
    <s v="200501"/>
    <s v="PUNO"/>
    <x v="1"/>
    <s v="HUANCANE"/>
    <n v="53"/>
    <s v="PUNO"/>
  </r>
  <r>
    <s v="1"/>
    <s v="42317103"/>
    <s v="JOSE WILFREDO"/>
    <s v="LUQUE"/>
    <s v="CONDORI"/>
    <s v="200501"/>
    <s v="PUNO"/>
    <x v="1"/>
    <s v="HUANCANE"/>
    <n v="46"/>
    <s v="PUNO"/>
  </r>
  <r>
    <s v="1"/>
    <s v="44469739"/>
    <s v="EFRAIN"/>
    <s v="HUANCA"/>
    <s v="CONDORI"/>
    <s v="200501"/>
    <s v="PUNO"/>
    <x v="1"/>
    <s v="HUANCANE"/>
    <n v="34"/>
    <s v="PUNO"/>
  </r>
  <r>
    <s v="1"/>
    <s v="02046346"/>
    <s v="ELMER RUBEN"/>
    <s v="FLORES"/>
    <s v="TICACALA"/>
    <s v="200501"/>
    <s v="PUNO"/>
    <x v="1"/>
    <s v="HUANCANE"/>
    <n v="46"/>
    <s v="PUNO"/>
  </r>
  <r>
    <s v="1"/>
    <s v="42496193"/>
    <s v="IRMA"/>
    <s v="QUISPE"/>
    <s v="MAYTA"/>
    <s v="200501"/>
    <s v="PUNO"/>
    <x v="1"/>
    <s v="HUANCANE"/>
    <n v="37"/>
    <s v="PUNO"/>
  </r>
  <r>
    <s v="1"/>
    <s v="40020397"/>
    <s v="ROSA LUCILA"/>
    <s v="LUQUE"/>
    <s v="GONZA"/>
    <s v="200501"/>
    <s v="PUNO"/>
    <x v="1"/>
    <s v="HUANCANE"/>
    <n v="43"/>
    <s v="PUNO"/>
  </r>
  <r>
    <s v="1"/>
    <s v="02039338"/>
    <s v="CECILIA"/>
    <s v="MACHACA"/>
    <s v="MAMANI"/>
    <s v="200501"/>
    <s v="PUNO"/>
    <x v="1"/>
    <s v="HUANCANE"/>
    <n v="49"/>
    <s v="PUNO"/>
  </r>
  <r>
    <s v="1"/>
    <s v="02045202"/>
    <s v="MARINELA"/>
    <s v="LUQUE"/>
    <s v="QUISPE"/>
    <s v="200501"/>
    <s v="PUNO"/>
    <x v="1"/>
    <s v="HUANCANE"/>
    <n v="45"/>
    <s v="PUNO"/>
  </r>
  <r>
    <s v="1"/>
    <s v="42989116"/>
    <s v="SONIA"/>
    <s v="TITO"/>
    <s v="PINEDA"/>
    <s v="200501"/>
    <s v="PUNO"/>
    <x v="1"/>
    <s v="HUANCANE"/>
    <n v="36"/>
    <s v="PUNO"/>
  </r>
  <r>
    <s v="1"/>
    <s v="41817361"/>
    <s v="GLADYS"/>
    <s v="QUISPE"/>
    <s v="ORTIZ"/>
    <s v="200501"/>
    <s v="PUNO"/>
    <x v="1"/>
    <s v="HUANCANE"/>
    <n v="39"/>
    <s v="PUNO"/>
  </r>
  <r>
    <s v="1"/>
    <s v="40491451"/>
    <s v="JULIA"/>
    <s v="MAMANI"/>
    <s v="MAMANI"/>
    <s v="200501"/>
    <s v="PUNO"/>
    <x v="1"/>
    <s v="HUANCANE"/>
    <n v="42"/>
    <s v="PUNO"/>
  </r>
  <r>
    <s v="1"/>
    <s v="29494149"/>
    <s v="MARIA JUANA"/>
    <s v="MENDOZA"/>
    <s v="MIRAMIRA"/>
    <s v="200501"/>
    <s v="PUNO"/>
    <x v="1"/>
    <s v="HUANCANE"/>
    <n v="60"/>
    <s v="PUNO"/>
  </r>
  <r>
    <s v="1"/>
    <s v="41886979"/>
    <s v="HECTOR CESAR"/>
    <s v="HUANCA"/>
    <s v="YAPU"/>
    <s v="200501"/>
    <s v="PUNO"/>
    <x v="1"/>
    <s v="HUANCANE"/>
    <n v="39"/>
    <s v="PUNO"/>
  </r>
  <r>
    <s v="1"/>
    <s v="40227113"/>
    <s v="ALINA"/>
    <s v="COLQUEHUANCA"/>
    <s v="ALMANZA"/>
    <s v="200501"/>
    <s v="PUNO"/>
    <x v="1"/>
    <s v="HUANCANE"/>
    <n v="42"/>
    <s v="PUNO"/>
  </r>
  <r>
    <s v="1"/>
    <s v="02044960"/>
    <s v="NORKA ISABEL"/>
    <s v="TITO"/>
    <s v="TITO"/>
    <s v="200501"/>
    <s v="PUNO"/>
    <x v="1"/>
    <s v="HUANCANE"/>
    <n v="46"/>
    <s v="PUNO"/>
  </r>
  <r>
    <s v="1"/>
    <s v="43768754"/>
    <s v="FLORA"/>
    <s v="GONZA"/>
    <s v="QUISPE"/>
    <s v="200501"/>
    <s v="PUNO"/>
    <x v="1"/>
    <s v="HUANCANE"/>
    <n v="35"/>
    <s v="PUNO"/>
  </r>
  <r>
    <s v="1"/>
    <s v="02383156"/>
    <s v="ELEUTERIO"/>
    <s v="FLORES"/>
    <s v="COAQUIRA"/>
    <s v="200501"/>
    <s v="PUNO"/>
    <x v="1"/>
    <s v="HUANCANE"/>
    <n v="60"/>
    <s v="PUNO"/>
  </r>
  <r>
    <s v="1"/>
    <s v="02045099"/>
    <s v="SANTOS ROSENDO"/>
    <s v="COAQUIRA"/>
    <s v="SACA"/>
    <s v="200501"/>
    <s v="PUNO"/>
    <x v="1"/>
    <s v="HUANCANE"/>
    <n v="49"/>
    <s v="PUNO"/>
  </r>
  <r>
    <s v="1"/>
    <s v="02044895"/>
    <s v="MERY"/>
    <s v="HUACASI"/>
    <s v="AÑAMURO"/>
    <s v="200501"/>
    <s v="PUNO"/>
    <x v="1"/>
    <s v="HUANCANE"/>
    <n v="46"/>
    <s v="PUNO"/>
  </r>
  <r>
    <s v="1"/>
    <s v="02046279"/>
    <s v="HILDA JUANA"/>
    <s v="MAMANI"/>
    <s v="QUISPE"/>
    <s v="200501"/>
    <s v="PUNO"/>
    <x v="1"/>
    <s v="HUANCANE"/>
    <n v="44"/>
    <s v="PUNO"/>
  </r>
  <r>
    <s v="1"/>
    <s v="02038861"/>
    <s v="JOSE ABRAHAM"/>
    <s v="ALVAREZ"/>
    <s v="CONDORI"/>
    <s v="200501"/>
    <s v="PUNO"/>
    <x v="1"/>
    <s v="HUANCANE"/>
    <n v="51"/>
    <s v="PUNO"/>
  </r>
  <r>
    <s v="1"/>
    <s v="41974344"/>
    <s v="LEONARDO"/>
    <s v="INCACARI"/>
    <s v="MAMANI"/>
    <s v="200501"/>
    <s v="PUNO"/>
    <x v="1"/>
    <s v="HUANCANE"/>
    <n v="41"/>
    <s v="PUNO"/>
  </r>
  <r>
    <s v="1"/>
    <s v="02040451"/>
    <s v="VILMA YOVANA"/>
    <s v="OLAZABAL"/>
    <s v="MAMANI"/>
    <s v="200501"/>
    <s v="PUNO"/>
    <x v="1"/>
    <s v="HUANCANE"/>
    <n v="47"/>
    <s v="PUNO"/>
  </r>
  <r>
    <s v="1"/>
    <s v="02038636"/>
    <s v="VICENTE FREDY"/>
    <s v="APAZA"/>
    <s v="SANCHO"/>
    <s v="200501"/>
    <s v="PUNO"/>
    <x v="1"/>
    <s v="HUANCANE"/>
    <n v="52"/>
    <s v="PUNO"/>
  </r>
  <r>
    <s v="1"/>
    <s v="01980879"/>
    <s v="SIMON"/>
    <s v="TICONA"/>
    <s v="QUILLA"/>
    <s v="200501"/>
    <s v="PUNO"/>
    <x v="1"/>
    <s v="HUANCANE"/>
    <n v="65"/>
    <s v="PUNO"/>
  </r>
  <r>
    <s v="1"/>
    <s v="01980291"/>
    <s v="RUBEN EPIFANIO"/>
    <s v="SUCASAIRE"/>
    <s v="MAMANI"/>
    <s v="200501"/>
    <s v="PUNO"/>
    <x v="1"/>
    <s v="HUANCANE"/>
    <n v="61"/>
    <s v="PUNO"/>
  </r>
  <r>
    <s v="1"/>
    <s v="46010152"/>
    <s v="ROGER"/>
    <s v="TICONA"/>
    <s v="YAPO"/>
    <s v="200501"/>
    <s v="PUNO"/>
    <x v="1"/>
    <s v="HUANCANE"/>
    <n v="33"/>
    <s v="PUNO"/>
  </r>
  <r>
    <s v="1"/>
    <s v="01308535"/>
    <s v="WILFREDO BODEZ"/>
    <s v="CONDORI"/>
    <s v="MAMANI"/>
    <s v="200501"/>
    <s v="PUNO"/>
    <x v="1"/>
    <s v="HUANCANE"/>
    <n v="52"/>
    <s v="PUNO"/>
  </r>
  <r>
    <s v="1"/>
    <s v="43339311"/>
    <s v="RICHARD"/>
    <s v="CARI"/>
    <s v="UTURUNCO"/>
    <s v="200501"/>
    <s v="PUNO"/>
    <x v="1"/>
    <s v="HUANCANE"/>
    <n v="42"/>
    <s v="PUNO"/>
  </r>
  <r>
    <s v="1"/>
    <s v="47170645"/>
    <s v="VANESA MARTHA"/>
    <s v="ALVAREZ"/>
    <s v="MAMANI"/>
    <s v="200501"/>
    <s v="PUNO"/>
    <x v="1"/>
    <s v="HUANCANE"/>
    <n v="30"/>
    <s v="PUNO"/>
  </r>
  <r>
    <s v="1"/>
    <s v="02439219"/>
    <s v="PERCY ISMAEL"/>
    <s v="SUCASACA"/>
    <s v="CUNO"/>
    <s v="200501"/>
    <s v="PUNO"/>
    <x v="1"/>
    <s v="HUANCANE"/>
    <n v="53"/>
    <s v="PUNO"/>
  </r>
  <r>
    <s v="1"/>
    <s v="41222020"/>
    <s v="JOSE LUIS"/>
    <s v="MURILLO"/>
    <s v="TITO"/>
    <s v="200501"/>
    <s v="PUNO"/>
    <x v="1"/>
    <s v="HUANCANE"/>
    <n v="40"/>
    <s v="PUNO"/>
  </r>
  <r>
    <s v="1"/>
    <s v="42590033"/>
    <s v="FRANKLIN ISAAC"/>
    <s v="CUSI"/>
    <s v="PAJA"/>
    <s v="200501"/>
    <s v="PUNO"/>
    <x v="1"/>
    <s v="HUANCANE"/>
    <n v="41"/>
    <s v="PUNO"/>
  </r>
  <r>
    <s v="1"/>
    <s v="01982523"/>
    <s v="JOSE DOMINGO"/>
    <s v="MANTILLA"/>
    <s v="MAMANI"/>
    <s v="200501"/>
    <s v="PUNO"/>
    <x v="1"/>
    <s v="HUANCANE"/>
    <n v="58"/>
    <s v="PUNO"/>
  </r>
  <r>
    <s v="1"/>
    <s v="46178663"/>
    <s v="MARITZA"/>
    <s v="LUQUE"/>
    <s v="CONDORI"/>
    <s v="200501"/>
    <s v="PUNO"/>
    <x v="1"/>
    <s v="HUANCANE"/>
    <n v="31"/>
    <s v="PUNO"/>
  </r>
  <r>
    <s v="1"/>
    <s v="01991915"/>
    <s v="MARTHA NELLY"/>
    <s v="QUISPE"/>
    <s v="QUISPE"/>
    <s v="200501"/>
    <s v="PUNO"/>
    <x v="1"/>
    <s v="HUANCANE"/>
    <n v="54"/>
    <s v="PUNO"/>
  </r>
  <r>
    <s v="1"/>
    <s v="70111786"/>
    <s v="HECTOR JUAN"/>
    <s v="QUILLA"/>
    <s v="QUILLA"/>
    <s v="200501"/>
    <s v="PUNO"/>
    <x v="1"/>
    <s v="HUANCANE"/>
    <n v="32"/>
    <s v="PUNO"/>
  </r>
  <r>
    <s v="1"/>
    <s v="40150584"/>
    <s v="ELMER"/>
    <s v="MAMANI"/>
    <s v="MAMANI"/>
    <s v="200501"/>
    <s v="PUNO"/>
    <x v="1"/>
    <s v="HUANCANE"/>
    <n v="43"/>
    <s v="PUNO"/>
  </r>
  <r>
    <s v="1"/>
    <s v="46118197"/>
    <s v="MARISOL ESTHER"/>
    <s v="BURGOS"/>
    <s v="CONDORI"/>
    <s v="200501"/>
    <s v="PUNO"/>
    <x v="1"/>
    <s v="HUANCANE"/>
    <n v="32"/>
    <s v="PUNO"/>
  </r>
  <r>
    <s v="1"/>
    <s v="29614930"/>
    <s v="LEONARDO"/>
    <s v="HUANCA"/>
    <s v="PARI"/>
    <s v="200501"/>
    <s v="PUNO"/>
    <x v="1"/>
    <s v="HUANCANE"/>
    <n v="48"/>
    <s v="PUNO"/>
  </r>
  <r>
    <s v="1"/>
    <s v="43139562"/>
    <s v="JAVIER ANGEL"/>
    <s v="HUANCA"/>
    <s v="TICONA"/>
    <s v="200501"/>
    <s v="PUNO"/>
    <x v="1"/>
    <s v="HUANCANE"/>
    <n v="36"/>
    <s v="PUNO"/>
  </r>
  <r>
    <s v="1"/>
    <s v="40711634"/>
    <s v="JUAN SEBASTIAN"/>
    <s v="CONDORI"/>
    <s v="SANCHO"/>
    <s v="200501"/>
    <s v="PUNO"/>
    <x v="1"/>
    <s v="HUANCANE"/>
    <n v="43"/>
    <s v="PUNO"/>
  </r>
  <r>
    <s v="1"/>
    <s v="01989115"/>
    <s v="JERONIMA"/>
    <s v="MAMANI"/>
    <s v="SANCHO"/>
    <s v="200501"/>
    <s v="PUNO"/>
    <x v="1"/>
    <s v="HUANCANE"/>
    <n v="63"/>
    <s v="PUNO"/>
  </r>
  <r>
    <s v="1"/>
    <s v="42925446"/>
    <s v="WILBER NESTOR"/>
    <s v="MACHACA"/>
    <s v="MAMANI"/>
    <s v="200501"/>
    <s v="PUNO"/>
    <x v="1"/>
    <s v="HUANCANE"/>
    <n v="36"/>
    <s v="PUNO"/>
  </r>
  <r>
    <s v="1"/>
    <s v="09491962"/>
    <s v="GILBERTO"/>
    <s v="ORTIZ"/>
    <s v="QUISPE"/>
    <s v="200501"/>
    <s v="PUNO"/>
    <x v="1"/>
    <s v="HUANCANE"/>
    <n v="54"/>
    <s v="PUNO"/>
  </r>
  <r>
    <s v="1"/>
    <s v="02037786"/>
    <s v="REYNALDO"/>
    <s v="RAFAEL"/>
    <s v="CHIPANA"/>
    <s v="200501"/>
    <s v="PUNO"/>
    <x v="1"/>
    <s v="HUANCANE"/>
    <n v="53"/>
    <s v="PUNO"/>
  </r>
  <r>
    <s v="1"/>
    <s v="01981142"/>
    <s v="MARIO FABIAN"/>
    <s v="CARI"/>
    <s v="MAMANI"/>
    <s v="200501"/>
    <s v="PUNO"/>
    <x v="1"/>
    <s v="HUANCANE"/>
    <n v="59"/>
    <s v="PUNO"/>
  </r>
  <r>
    <s v="1"/>
    <s v="46762075"/>
    <s v="YOVANA"/>
    <s v="CONDORI"/>
    <s v="MAMANI"/>
    <s v="200501"/>
    <s v="PUNO"/>
    <x v="1"/>
    <s v="HUANCANE"/>
    <n v="30"/>
    <s v="PUNO"/>
  </r>
  <r>
    <s v="1"/>
    <s v="41817383"/>
    <s v="MARTIN"/>
    <s v="COSI"/>
    <s v="MAMANI"/>
    <s v="200501"/>
    <s v="PUNO"/>
    <x v="1"/>
    <s v="HUANCANE"/>
    <n v="39"/>
    <s v="PUNO"/>
  </r>
  <r>
    <s v="1"/>
    <s v="02557966"/>
    <s v="CIRIACO"/>
    <s v="HUANCA"/>
    <s v="CCUNO"/>
    <s v="200501"/>
    <s v="PUNO"/>
    <x v="1"/>
    <s v="HUANCANE"/>
    <n v="57"/>
    <s v="PUNO"/>
  </r>
  <r>
    <s v="1"/>
    <s v="43670038"/>
    <s v="BRISAIDA"/>
    <s v="CHAMBILLA"/>
    <s v="MOLLINEDO"/>
    <s v="200501"/>
    <s v="PUNO"/>
    <x v="1"/>
    <s v="HUANCANE"/>
    <n v="35"/>
    <s v="PUNO"/>
  </r>
  <r>
    <s v="1"/>
    <s v="41775863"/>
    <s v="WILBER ROLANDO"/>
    <s v="MAMANI"/>
    <s v="MAMANI"/>
    <s v="200501"/>
    <s v="PUNO"/>
    <x v="1"/>
    <s v="HUANCANE"/>
    <n v="38"/>
    <s v="PUNO"/>
  </r>
  <r>
    <s v="1"/>
    <s v="01512835"/>
    <s v="FELIX"/>
    <s v="GOMEZ"/>
    <s v="TIPO"/>
    <s v="200208"/>
    <s v="PUNO"/>
    <x v="2"/>
    <s v="MUÑANI"/>
    <n v="57"/>
    <s v="PUNO"/>
  </r>
  <r>
    <s v="1"/>
    <s v="01512768"/>
    <s v="JOSE AMADOR"/>
    <s v="TICONA"/>
    <s v="VILCA"/>
    <s v="200208"/>
    <s v="PUNO"/>
    <x v="2"/>
    <s v="MUÑANI"/>
    <n v="55"/>
    <s v="PUNO"/>
  </r>
  <r>
    <s v="1"/>
    <s v="44375724"/>
    <s v="LUZ ALIDA"/>
    <s v="OCHOCHOQUE"/>
    <s v="CHAMBI"/>
    <s v="200208"/>
    <s v="PUNO"/>
    <x v="2"/>
    <s v="MUÑANI"/>
    <n v="34"/>
    <s v="PUNO"/>
  </r>
  <r>
    <s v="1"/>
    <s v="71745358"/>
    <s v="ELIZABETH"/>
    <s v="MAMANI"/>
    <s v="HUAYTA"/>
    <s v="200208"/>
    <s v="PUNO"/>
    <x v="2"/>
    <s v="MUÑANI"/>
    <n v="22"/>
    <s v="PUNO"/>
  </r>
  <r>
    <s v="1"/>
    <s v="47387868"/>
    <s v="DINA YESICA"/>
    <s v="TIPO"/>
    <s v="CHAVEZ"/>
    <s v="200208"/>
    <s v="PUNO"/>
    <x v="2"/>
    <s v="MUÑANI"/>
    <n v="30"/>
    <s v="PUNO"/>
  </r>
  <r>
    <s v="1"/>
    <s v="01512990"/>
    <s v="GUALBERTO"/>
    <s v="CHAMBI"/>
    <s v="VILCAPAZA"/>
    <s v="200208"/>
    <s v="PUNO"/>
    <x v="2"/>
    <s v="MUÑANI"/>
    <n v="53"/>
    <s v="PUNO"/>
  </r>
  <r>
    <s v="1"/>
    <s v="42805553"/>
    <s v="CLORINDA PEÑAFORT"/>
    <s v="YANAPA"/>
    <s v="OCHOCHOQUE"/>
    <s v="200208"/>
    <s v="PUNO"/>
    <x v="2"/>
    <s v="MUÑANI"/>
    <n v="36"/>
    <s v="PUNO"/>
  </r>
  <r>
    <s v="1"/>
    <s v="46302303"/>
    <s v="FREDY OTTO"/>
    <s v="VILCA"/>
    <s v="PACHECO"/>
    <s v="200208"/>
    <s v="PUNO"/>
    <x v="2"/>
    <s v="MUÑANI"/>
    <n v="31"/>
    <s v="PUNO"/>
  </r>
  <r>
    <s v="1"/>
    <s v="70775784"/>
    <s v="INA"/>
    <s v="TIPO"/>
    <s v="MAMANI"/>
    <s v="200208"/>
    <s v="PUNO"/>
    <x v="2"/>
    <s v="MUÑANI"/>
    <n v="29"/>
    <s v="PUNO"/>
  </r>
  <r>
    <s v="1"/>
    <s v="01513187"/>
    <s v="HUGOLINO"/>
    <s v="PEREZ"/>
    <s v="PONCE"/>
    <s v="200208"/>
    <s v="PUNO"/>
    <x v="2"/>
    <s v="MUÑANI"/>
    <n v="50"/>
    <s v="PUNO"/>
  </r>
  <r>
    <s v="1"/>
    <s v="01550410"/>
    <s v="VIRGINIA"/>
    <s v="TERAN"/>
    <s v="TRUJILLO"/>
    <s v="200208"/>
    <s v="PUNO"/>
    <x v="2"/>
    <s v="MUÑANI"/>
    <n v="50"/>
    <s v="PUNO"/>
  </r>
  <r>
    <s v="1"/>
    <s v="02527723"/>
    <s v="GODOFREDO"/>
    <s v="CUNO"/>
    <s v="LAVILLA"/>
    <s v="200208"/>
    <s v="PUNO"/>
    <x v="2"/>
    <s v="MUÑANI"/>
    <n v="49"/>
    <s v="PUNO"/>
  </r>
  <r>
    <s v="1"/>
    <s v="01512799"/>
    <s v="VICTORIANO"/>
    <s v="MASCO"/>
    <s v="VILCA"/>
    <s v="200208"/>
    <s v="PUNO"/>
    <x v="2"/>
    <s v="MUÑANI"/>
    <n v="63"/>
    <s v="PUNO"/>
  </r>
  <r>
    <s v="1"/>
    <s v="01512662"/>
    <s v="MAXIMO"/>
    <s v="MASCO"/>
    <s v="JOVE"/>
    <s v="200208"/>
    <s v="PUNO"/>
    <x v="2"/>
    <s v="MUÑANI"/>
    <n v="61"/>
    <s v="PUNO"/>
  </r>
  <r>
    <s v="1"/>
    <s v="01512952"/>
    <s v="JUAN"/>
    <s v="MAMANI"/>
    <s v="SERNA"/>
    <s v="200208"/>
    <s v="PUNO"/>
    <x v="2"/>
    <s v="MUÑANI"/>
    <n v="53"/>
    <s v="PUNO"/>
  </r>
  <r>
    <s v="1"/>
    <s v="01482154"/>
    <s v="JORGE MANUEL"/>
    <s v="SACACA"/>
    <s v="CARCAUSTO"/>
    <s v="200208"/>
    <s v="PUNO"/>
    <x v="2"/>
    <s v="MUÑANI"/>
    <n v="56"/>
    <s v="PUNO"/>
  </r>
  <r>
    <s v="1"/>
    <s v="42163337"/>
    <s v="PEDRO"/>
    <s v="CHURA"/>
    <s v="VILCAPAZA"/>
    <s v="200208"/>
    <s v="PUNO"/>
    <x v="2"/>
    <s v="MUÑANI"/>
    <n v="41"/>
    <s v="PUNO"/>
  </r>
  <r>
    <s v="1"/>
    <s v="01511334"/>
    <s v="HILARIO"/>
    <s v="QUISPE"/>
    <s v="MASCO"/>
    <s v="200208"/>
    <s v="PUNO"/>
    <x v="2"/>
    <s v="MUÑANI"/>
    <n v="62"/>
    <s v="PUNO"/>
  </r>
  <r>
    <s v="1"/>
    <s v="01511686"/>
    <s v="MATIAS"/>
    <s v="TIPO"/>
    <s v="MULLIZACA"/>
    <s v="200208"/>
    <s v="PUNO"/>
    <x v="2"/>
    <s v="MUÑANI"/>
    <n v="63"/>
    <s v="PUNO"/>
  </r>
  <r>
    <s v="1"/>
    <s v="01556627"/>
    <s v="ROSA"/>
    <s v="CHURA"/>
    <s v="VILCAPAZA"/>
    <s v="200208"/>
    <s v="PUNO"/>
    <x v="2"/>
    <s v="MUÑANI"/>
    <n v="45"/>
    <s v="PUNO"/>
  </r>
  <r>
    <s v="1"/>
    <s v="01512321"/>
    <s v="LORENZO"/>
    <s v="ALATA"/>
    <s v="SERNA"/>
    <s v="200208"/>
    <s v="PUNO"/>
    <x v="2"/>
    <s v="MUÑANI"/>
    <n v="58"/>
    <s v="PUNO"/>
  </r>
  <r>
    <s v="1"/>
    <s v="71699754"/>
    <s v="ESTEFANI ALICIA"/>
    <s v="CALIZAYA"/>
    <s v="MAMANI"/>
    <s v="200208"/>
    <s v="PUNO"/>
    <x v="2"/>
    <s v="MUÑANI"/>
    <n v="23"/>
    <s v="PUNO"/>
  </r>
  <r>
    <s v="1"/>
    <s v="70900662"/>
    <s v="LUZ MARLENY"/>
    <s v="VILCAPAZA"/>
    <s v="LAURA"/>
    <s v="200208"/>
    <s v="PUNO"/>
    <x v="2"/>
    <s v="MUÑANI"/>
    <n v="23"/>
    <s v="PUNO"/>
  </r>
  <r>
    <s v="1"/>
    <s v="45126765"/>
    <s v="MIRIAN JOVITA"/>
    <s v="OCHOCHOQUE"/>
    <s v="OCHOCHOQUE"/>
    <s v="200208"/>
    <s v="PUNO"/>
    <x v="2"/>
    <s v="MUÑANI"/>
    <n v="34"/>
    <s v="PUNO"/>
  </r>
  <r>
    <s v="1"/>
    <s v="44274799"/>
    <s v="RONALD URBANO"/>
    <s v="MAMANI"/>
    <s v="LAURA"/>
    <s v="200208"/>
    <s v="PUNO"/>
    <x v="2"/>
    <s v="MUÑANI"/>
    <n v="34"/>
    <s v="PUNO"/>
  </r>
  <r>
    <s v="1"/>
    <s v="73581290"/>
    <s v="NATALIA VERONICA"/>
    <s v="DEZA"/>
    <s v="LAURA"/>
    <s v="200208"/>
    <s v="PUNO"/>
    <x v="2"/>
    <s v="MUÑANI"/>
    <n v="29"/>
    <s v="PUNO"/>
  </r>
  <r>
    <s v="1"/>
    <s v="42477672"/>
    <s v="EUDEN"/>
    <s v="PEREZ"/>
    <s v="PALAZUELOS"/>
    <s v="200208"/>
    <s v="PUNO"/>
    <x v="2"/>
    <s v="MUÑANI"/>
    <n v="40"/>
    <s v="PUNO"/>
  </r>
  <r>
    <s v="1"/>
    <s v="01512875"/>
    <s v="FELIX"/>
    <s v="QUILLA"/>
    <s v="HANCCO"/>
    <s v="200208"/>
    <s v="PUNO"/>
    <x v="2"/>
    <s v="MUÑANI"/>
    <n v="55"/>
    <s v="PUNO"/>
  </r>
  <r>
    <s v="1"/>
    <s v="71048275"/>
    <s v="SAIDA"/>
    <s v="MAMANI"/>
    <s v="LAURA"/>
    <s v="200208"/>
    <s v="PUNO"/>
    <x v="2"/>
    <s v="MUÑANI"/>
    <n v="25"/>
    <s v="PUNO"/>
  </r>
  <r>
    <s v="1"/>
    <s v="01512748"/>
    <s v="JUAN"/>
    <s v="MAMANI"/>
    <s v="MONRROY"/>
    <s v="200208"/>
    <s v="PUNO"/>
    <x v="2"/>
    <s v="MUÑANI"/>
    <n v="58"/>
    <s v="PUNO"/>
  </r>
  <r>
    <s v="1"/>
    <s v="40817215"/>
    <s v="FANY"/>
    <s v="QUISPE"/>
    <s v="CHAMBI"/>
    <s v="200208"/>
    <s v="PUNO"/>
    <x v="2"/>
    <s v="MUÑANI"/>
    <n v="40"/>
    <s v="PUNO"/>
  </r>
  <r>
    <s v="1"/>
    <s v="29684035"/>
    <s v="SALVADOR"/>
    <s v="QUISPE"/>
    <s v="QUILLA"/>
    <s v="200208"/>
    <s v="PUNO"/>
    <x v="2"/>
    <s v="MUÑANI"/>
    <n v="45"/>
    <s v="PUNO"/>
  </r>
  <r>
    <s v="1"/>
    <s v="80670132"/>
    <s v="HERNAN"/>
    <s v="PEREZ"/>
    <s v="PALAZUELOS"/>
    <s v="200208"/>
    <s v="PUNO"/>
    <x v="2"/>
    <s v="MUÑANI"/>
    <n v="42"/>
    <s v="PUNO"/>
  </r>
  <r>
    <s v="1"/>
    <s v="01512624"/>
    <s v="GREGORIO"/>
    <s v="MAMANI"/>
    <s v="MONRROY"/>
    <s v="200208"/>
    <s v="PUNO"/>
    <x v="2"/>
    <s v="MUÑANI"/>
    <n v="61"/>
    <s v="PUNO"/>
  </r>
  <r>
    <s v="1"/>
    <s v="71048277"/>
    <s v="ELVIRA LOURDES"/>
    <s v="LAURA"/>
    <s v="CCALLO"/>
    <s v="200208"/>
    <s v="PUNO"/>
    <x v="2"/>
    <s v="MUÑANI"/>
    <n v="22"/>
    <s v="PUNO"/>
  </r>
  <r>
    <s v="1"/>
    <s v="80443492"/>
    <s v="NELO"/>
    <s v="MAMANI"/>
    <s v="JOVE"/>
    <s v="200208"/>
    <s v="PUNO"/>
    <x v="2"/>
    <s v="MUÑANI"/>
    <n v="43"/>
    <s v="PUNO"/>
  </r>
  <r>
    <s v="1"/>
    <s v="46169449"/>
    <s v="HIRENE"/>
    <s v="HUAYHUA"/>
    <s v="PUMA"/>
    <s v="200208"/>
    <s v="PUNO"/>
    <x v="2"/>
    <s v="MUÑANI"/>
    <n v="31"/>
    <s v="PUNO"/>
  </r>
  <r>
    <s v="1"/>
    <s v="46232879"/>
    <s v="KATY DORIS"/>
    <s v="OCHOCHOQUE"/>
    <s v="OCHOCHOQUE"/>
    <s v="200208"/>
    <s v="PUNO"/>
    <x v="2"/>
    <s v="MUÑANI"/>
    <n v="32"/>
    <s v="PUNO"/>
  </r>
  <r>
    <s v="1"/>
    <s v="42180844"/>
    <s v="GONZALO"/>
    <s v="LAURA"/>
    <s v="URRUTIA"/>
    <s v="200208"/>
    <s v="PUNO"/>
    <x v="2"/>
    <s v="MUÑANI"/>
    <n v="41"/>
    <s v="PUNO"/>
  </r>
  <r>
    <s v="1"/>
    <s v="46072405"/>
    <s v="HIRMA GLADYZ"/>
    <s v="HUAYTA"/>
    <s v="ALVAREZ"/>
    <s v="200208"/>
    <s v="PUNO"/>
    <x v="2"/>
    <s v="MUÑANI"/>
    <n v="32"/>
    <s v="PUNO"/>
  </r>
  <r>
    <s v="1"/>
    <s v="01512842"/>
    <s v="VALENTIN"/>
    <s v="PONCE"/>
    <s v="ASTORGA"/>
    <s v="200208"/>
    <s v="PUNO"/>
    <x v="2"/>
    <s v="MUÑANI"/>
    <n v="56"/>
    <s v="PUNO"/>
  </r>
  <r>
    <s v="1"/>
    <s v="04647508"/>
    <s v="VALENTINA EDITH"/>
    <s v="MAMANI"/>
    <s v="LAURA"/>
    <s v="200208"/>
    <s v="PUNO"/>
    <x v="2"/>
    <s v="MUÑANI"/>
    <n v="49"/>
    <s v="PUNO"/>
  </r>
  <r>
    <s v="1"/>
    <s v="02413503"/>
    <s v="AUREA"/>
    <s v="BARRANTES"/>
    <s v="PUMA"/>
    <s v="200208"/>
    <s v="PUNO"/>
    <x v="2"/>
    <s v="MUÑANI"/>
    <n v="52"/>
    <s v="PUNO"/>
  </r>
  <r>
    <s v="1"/>
    <s v="71694900"/>
    <s v="RUTHY YENY"/>
    <s v="CCOLLANQUI"/>
    <s v="CHAMBI"/>
    <s v="200208"/>
    <s v="PUNO"/>
    <x v="2"/>
    <s v="MUÑANI"/>
    <n v="30"/>
    <s v="PUNO"/>
  </r>
  <r>
    <s v="1"/>
    <s v="46190436"/>
    <s v="MARLENY"/>
    <s v="MAMANI"/>
    <s v="HUAYTA"/>
    <s v="200208"/>
    <s v="PUNO"/>
    <x v="2"/>
    <s v="MUÑANI"/>
    <n v="33"/>
    <s v="PUNO"/>
  </r>
  <r>
    <s v="1"/>
    <s v="01560023"/>
    <s v="EDSON MAX"/>
    <s v="FIGUEROA"/>
    <s v="MASCO"/>
    <s v="200208"/>
    <s v="PUNO"/>
    <x v="2"/>
    <s v="MUÑANI"/>
    <n v="46"/>
    <s v="PUNO"/>
  </r>
  <r>
    <s v="1"/>
    <s v="02271914"/>
    <s v="EPIFANIA"/>
    <s v="SUNI"/>
    <s v="CCUNO"/>
    <s v="200703"/>
    <s v="PUNO"/>
    <x v="10"/>
    <s v="CUPI"/>
    <n v="45"/>
    <s v="PUNO"/>
  </r>
  <r>
    <s v="1"/>
    <s v="44354821"/>
    <s v="YOSELIM ROSMERI"/>
    <s v="PEQQUEÑA"/>
    <s v="MAMANI"/>
    <s v="200703"/>
    <s v="PUNO"/>
    <x v="10"/>
    <s v="CUPI"/>
    <n v="34"/>
    <s v="PUNO"/>
  </r>
  <r>
    <s v="1"/>
    <s v="42226523"/>
    <s v="TOMAS FROILAN"/>
    <s v="PALACO"/>
    <s v="VILCA"/>
    <s v="200703"/>
    <s v="PUNO"/>
    <x v="10"/>
    <s v="CUPI"/>
    <n v="38"/>
    <s v="PUNO"/>
  </r>
  <r>
    <s v="1"/>
    <s v="02271924"/>
    <s v="CLAUDIO"/>
    <s v="VARGAS"/>
    <s v="TICONA"/>
    <s v="200703"/>
    <s v="PUNO"/>
    <x v="10"/>
    <s v="CUPI"/>
    <n v="64"/>
    <s v="PUNO"/>
  </r>
  <r>
    <s v="1"/>
    <s v="44738404"/>
    <s v="BRAULIO"/>
    <s v="QUISPE"/>
    <s v="MENDOZA"/>
    <s v="200703"/>
    <s v="PUNO"/>
    <x v="10"/>
    <s v="CUPI"/>
    <n v="41"/>
    <s v="PUNO"/>
  </r>
  <r>
    <s v="1"/>
    <s v="02272279"/>
    <s v="EUSEBIO"/>
    <s v="TITO"/>
    <s v="PEQUEÑA"/>
    <s v="200703"/>
    <s v="PUNO"/>
    <x v="10"/>
    <s v="CUPI"/>
    <n v="58"/>
    <s v="PUNO"/>
  </r>
  <r>
    <s v="1"/>
    <s v="74160973"/>
    <s v="SILVIA"/>
    <s v="BOVADILLA"/>
    <s v="MAMANI"/>
    <s v="200703"/>
    <s v="PUNO"/>
    <x v="10"/>
    <s v="CUPI"/>
    <n v="24"/>
    <s v="PUNO"/>
  </r>
  <r>
    <s v="1"/>
    <s v="42791311"/>
    <s v="CECILIA NATALY"/>
    <s v="SUNI"/>
    <s v="CCAMI"/>
    <s v="200703"/>
    <s v="PUNO"/>
    <x v="10"/>
    <s v="CUPI"/>
    <n v="36"/>
    <s v="PUNO"/>
  </r>
  <r>
    <s v="1"/>
    <s v="42210405"/>
    <s v="VERONICA"/>
    <s v="HUAMAN"/>
    <s v="CCOYA"/>
    <s v="200703"/>
    <s v="PUNO"/>
    <x v="10"/>
    <s v="CUPI"/>
    <n v="37"/>
    <s v="PUNO"/>
  </r>
  <r>
    <s v="1"/>
    <s v="43952208"/>
    <s v="JAIME"/>
    <s v="VILCA"/>
    <s v="VILCA"/>
    <s v="200703"/>
    <s v="PUNO"/>
    <x v="10"/>
    <s v="CUPI"/>
    <n v="40"/>
    <s v="PUNO"/>
  </r>
  <r>
    <s v="1"/>
    <s v="02271933"/>
    <s v="MACELO"/>
    <s v="CCALLATA"/>
    <s v="LUPACCA"/>
    <s v="200703"/>
    <s v="PUNO"/>
    <x v="10"/>
    <s v="CUPI"/>
    <n v="54"/>
    <s v="PUNO"/>
  </r>
  <r>
    <s v="1"/>
    <s v="41898683"/>
    <s v="ANGELICA BEATRIZ"/>
    <s v="VILCA"/>
    <s v="VILCA"/>
    <s v="200703"/>
    <s v="PUNO"/>
    <x v="10"/>
    <s v="CUPI"/>
    <n v="38"/>
    <s v="PUNO"/>
  </r>
  <r>
    <s v="1"/>
    <s v="41601105"/>
    <s v="HERBERT ALEEX"/>
    <s v="CARBAJAL"/>
    <s v="VILCA"/>
    <s v="200703"/>
    <s v="PUNO"/>
    <x v="10"/>
    <s v="CUPI"/>
    <n v="41"/>
    <s v="PUNO"/>
  </r>
  <r>
    <s v="1"/>
    <s v="02271955"/>
    <s v="RENE BERNABE"/>
    <s v="MAMANI"/>
    <s v="VILCA"/>
    <s v="200703"/>
    <s v="PUNO"/>
    <x v="10"/>
    <s v="CUPI"/>
    <n v="46"/>
    <s v="PUNO"/>
  </r>
  <r>
    <s v="1"/>
    <s v="02260413"/>
    <s v="CANDELARIA JOSEFA"/>
    <s v="LUNA"/>
    <s v="RAMOS"/>
    <s v="200703"/>
    <s v="PUNO"/>
    <x v="10"/>
    <s v="CUPI"/>
    <n v="59"/>
    <s v="PUNO"/>
  </r>
  <r>
    <s v="1"/>
    <s v="02271890"/>
    <s v="SANTIAGO"/>
    <s v="FLORES"/>
    <s v="VILCA"/>
    <s v="200703"/>
    <s v="PUNO"/>
    <x v="10"/>
    <s v="CUPI"/>
    <n v="50"/>
    <s v="PUNO"/>
  </r>
  <r>
    <s v="1"/>
    <s v="02271845"/>
    <s v="FERNANDA"/>
    <s v="VILCA"/>
    <s v="SUNI"/>
    <s v="200703"/>
    <s v="PUNO"/>
    <x v="10"/>
    <s v="CUPI"/>
    <n v="49"/>
    <s v="PUNO"/>
  </r>
  <r>
    <s v="1"/>
    <s v="02272310"/>
    <s v="ERASMO GONZALO"/>
    <s v="PEQQUEÑA"/>
    <s v="QUILLE"/>
    <s v="200703"/>
    <s v="PUNO"/>
    <x v="10"/>
    <s v="CUPI"/>
    <n v="55"/>
    <s v="PUNO"/>
  </r>
  <r>
    <s v="1"/>
    <s v="41609607"/>
    <s v="JORGE ANDRADE"/>
    <s v="CARBAJAL"/>
    <s v="VILCA"/>
    <s v="200703"/>
    <s v="PUNO"/>
    <x v="10"/>
    <s v="CUPI"/>
    <n v="39"/>
    <s v="PUNO"/>
  </r>
  <r>
    <s v="1"/>
    <s v="02274298"/>
    <s v="FELIPA"/>
    <s v="CHARCA"/>
    <s v="CHALLCO"/>
    <s v="200703"/>
    <s v="PUNO"/>
    <x v="10"/>
    <s v="CUPI"/>
    <n v="46"/>
    <s v="PUNO"/>
  </r>
  <r>
    <s v="1"/>
    <s v="70288624"/>
    <s v="ESTELA SOLEDAD"/>
    <s v="VILCA"/>
    <s v="OTAZU"/>
    <s v="200703"/>
    <s v="PUNO"/>
    <x v="10"/>
    <s v="CUPI"/>
    <n v="32"/>
    <s v="PUNO"/>
  </r>
  <r>
    <s v="1"/>
    <s v="02299572"/>
    <s v="MARLENI"/>
    <s v="BARRA"/>
    <s v="MAMANI"/>
    <s v="200703"/>
    <s v="PUNO"/>
    <x v="10"/>
    <s v="CUPI"/>
    <n v="45"/>
    <s v="PUNO"/>
  </r>
  <r>
    <s v="1"/>
    <s v="01544193"/>
    <s v="PERCY"/>
    <s v="VALENCIA"/>
    <s v="EYZAGUIRRE"/>
    <s v="200216"/>
    <s v="PUNO"/>
    <x v="2"/>
    <s v="SANTIAGO DE PUPUJA"/>
    <n v="52"/>
    <s v="PUNO"/>
  </r>
  <r>
    <s v="1"/>
    <s v="01555112"/>
    <s v="ESTANISLAO"/>
    <s v="CHURQUIPA"/>
    <s v="HUAYTA"/>
    <s v="200216"/>
    <s v="PUNO"/>
    <x v="2"/>
    <s v="SANTIAGO DE PUPUJA"/>
    <n v="50"/>
    <s v="PUNO"/>
  </r>
  <r>
    <s v="1"/>
    <s v="42153969"/>
    <s v="CESAR"/>
    <s v="MAYTA"/>
    <s v="MULLISACA"/>
    <s v="200216"/>
    <s v="PUNO"/>
    <x v="2"/>
    <s v="SANTIAGO DE PUPUJA"/>
    <n v="42"/>
    <s v="PUNO"/>
  </r>
  <r>
    <s v="1"/>
    <s v="01308794"/>
    <s v="RUBEN GUILVER"/>
    <s v="PALOMINO"/>
    <s v="CRUZ"/>
    <s v="200101"/>
    <s v="PUNO"/>
    <x v="8"/>
    <s v="PUNO"/>
    <n v="52"/>
    <s v="PUNO"/>
  </r>
  <r>
    <s v="1"/>
    <s v="01308855"/>
    <s v="MELANIA"/>
    <s v="MONZON"/>
    <s v="CHAIÑA"/>
    <s v="200101"/>
    <s v="PUNO"/>
    <x v="8"/>
    <s v="PUNO"/>
    <n v="52"/>
    <s v="PUNO"/>
  </r>
  <r>
    <s v="1"/>
    <s v="42033668"/>
    <s v="BETZABET MARILYN"/>
    <s v="HUAMANI"/>
    <s v="ECHEVARRIA"/>
    <s v="200101"/>
    <s v="PUNO"/>
    <x v="8"/>
    <s v="PUNO"/>
    <n v="39"/>
    <s v="PUNO"/>
  </r>
  <r>
    <s v="1"/>
    <s v="42164445"/>
    <s v="AMADOR WILSON"/>
    <s v="FLORES"/>
    <s v="MAMANI"/>
    <s v="200101"/>
    <s v="PUNO"/>
    <x v="8"/>
    <s v="PUNO"/>
    <n v="39"/>
    <s v="PUNO"/>
  </r>
  <r>
    <s v="1"/>
    <s v="45828750"/>
    <s v="MARITZA"/>
    <s v="QUISPE"/>
    <s v="FLORES"/>
    <s v="200101"/>
    <s v="PUNO"/>
    <x v="8"/>
    <s v="PUNO"/>
    <n v="32"/>
    <s v="PUNO"/>
  </r>
  <r>
    <s v="1"/>
    <s v="01317486"/>
    <s v="JAKELINE"/>
    <s v="AVALOS"/>
    <s v="ROMERO"/>
    <s v="200101"/>
    <s v="PUNO"/>
    <x v="8"/>
    <s v="PUNO"/>
    <n v="49"/>
    <s v="PUNO"/>
  </r>
  <r>
    <s v="1"/>
    <s v="02426018"/>
    <s v="ROSAURA"/>
    <s v="LUQUE"/>
    <s v="LIMA"/>
    <s v="200101"/>
    <s v="PUNO"/>
    <x v="8"/>
    <s v="PUNO"/>
    <n v="51"/>
    <s v="PUNO"/>
  </r>
  <r>
    <s v="1"/>
    <s v="45540152"/>
    <s v="WILDER WINSLANDER"/>
    <s v="FIGUEROA"/>
    <s v="CHALLAPA"/>
    <s v="200101"/>
    <s v="PUNO"/>
    <x v="8"/>
    <s v="PUNO"/>
    <n v="40"/>
    <s v="PUNO"/>
  </r>
  <r>
    <s v="1"/>
    <s v="01323116"/>
    <s v="ROSAURA"/>
    <s v="CHAYÑA"/>
    <s v="CHAYÑA"/>
    <s v="200101"/>
    <s v="PUNO"/>
    <x v="8"/>
    <s v="PUNO"/>
    <n v="47"/>
    <s v="PUNO"/>
  </r>
  <r>
    <s v="1"/>
    <s v="41023454"/>
    <s v="YENY LUZGARDA"/>
    <s v="VELASQUEZ"/>
    <s v="HOLGUIN"/>
    <s v="200101"/>
    <s v="PUNO"/>
    <x v="8"/>
    <s v="PUNO"/>
    <n v="40"/>
    <s v="PUNO"/>
  </r>
  <r>
    <s v="1"/>
    <s v="01311814"/>
    <s v="MADELEINE"/>
    <s v="ZAPANA"/>
    <s v="JALLO"/>
    <s v="200101"/>
    <s v="PUNO"/>
    <x v="8"/>
    <s v="PUNO"/>
    <n v="51"/>
    <s v="PUNO"/>
  </r>
  <r>
    <s v="1"/>
    <s v="44383088"/>
    <s v="BRIGIDA"/>
    <s v="PEREZ"/>
    <s v="PAEZ"/>
    <s v="200101"/>
    <s v="PUNO"/>
    <x v="8"/>
    <s v="PUNO"/>
    <n v="34"/>
    <s v="PUNO"/>
  </r>
  <r>
    <s v="1"/>
    <s v="01326991"/>
    <s v="BAILON"/>
    <s v="BUSTAMANTE"/>
    <s v="ALMONTE"/>
    <s v="200101"/>
    <s v="PUNO"/>
    <x v="8"/>
    <s v="PUNO"/>
    <n v="51"/>
    <s v="PUNO"/>
  </r>
  <r>
    <s v="1"/>
    <s v="01205402"/>
    <s v="MARCO ANTONIO"/>
    <s v="ARMAZA"/>
    <s v="MONTESINOS"/>
    <s v="200101"/>
    <s v="PUNO"/>
    <x v="8"/>
    <s v="PUNO"/>
    <n v="59"/>
    <s v="PUNO"/>
  </r>
  <r>
    <s v="1"/>
    <s v="01323363"/>
    <s v="NALDA VICTORIA"/>
    <s v="BAUTISTA"/>
    <s v="CONDORI"/>
    <s v="200101"/>
    <s v="PUNO"/>
    <x v="8"/>
    <s v="PUNO"/>
    <n v="47"/>
    <s v="PUNO"/>
  </r>
  <r>
    <s v="1"/>
    <s v="01210314"/>
    <s v="EDMUNDO"/>
    <s v="FLORES"/>
    <s v="CHOQUE"/>
    <s v="200101"/>
    <s v="PUNO"/>
    <x v="8"/>
    <s v="PUNO"/>
    <n v="59"/>
    <s v="PUNO"/>
  </r>
  <r>
    <s v="1"/>
    <s v="01288829"/>
    <s v="NILDA"/>
    <s v="SANGA"/>
    <s v="CATUNTA"/>
    <s v="200101"/>
    <s v="PUNO"/>
    <x v="8"/>
    <s v="PUNO"/>
    <n v="56"/>
    <s v="PUNO"/>
  </r>
  <r>
    <s v="1"/>
    <s v="01318171"/>
    <s v="FREDDY WALTER"/>
    <s v="ROJAS"/>
    <s v="HUARACHA"/>
    <s v="200101"/>
    <s v="PUNO"/>
    <x v="8"/>
    <s v="PUNO"/>
    <n v="48"/>
    <s v="PUNO"/>
  </r>
  <r>
    <s v="1"/>
    <s v="01285039"/>
    <s v="EDITA EMELDA"/>
    <s v="LAURA"/>
    <s v="MAMANI"/>
    <s v="200101"/>
    <s v="PUNO"/>
    <x v="8"/>
    <s v="PUNO"/>
    <n v="57"/>
    <s v="PUNO"/>
  </r>
  <r>
    <s v="1"/>
    <s v="43503003"/>
    <s v="WILBER WILFREDO"/>
    <s v="ORDOÑEZ"/>
    <s v="GOMEZ"/>
    <s v="200101"/>
    <s v="PUNO"/>
    <x v="8"/>
    <s v="PUNO"/>
    <n v="35"/>
    <s v="PUNO"/>
  </r>
  <r>
    <s v="1"/>
    <s v="43411633"/>
    <s v="WALDO LINO"/>
    <s v="CUTIPA"/>
    <s v="QUINCHO"/>
    <s v="200101"/>
    <s v="PUNO"/>
    <x v="8"/>
    <s v="PUNO"/>
    <n v="35"/>
    <s v="PUNO"/>
  </r>
  <r>
    <s v="1"/>
    <s v="01342271"/>
    <s v="YENY LOURDES"/>
    <s v="PEÑALOZA"/>
    <s v="YUPANQUI"/>
    <s v="200101"/>
    <s v="PUNO"/>
    <x v="8"/>
    <s v="PUNO"/>
    <n v="44"/>
    <s v="PUNO"/>
  </r>
  <r>
    <s v="1"/>
    <s v="40277861"/>
    <s v="MAGALI"/>
    <s v="QUISPE"/>
    <s v="BONIFACIO"/>
    <s v="200101"/>
    <s v="PUNO"/>
    <x v="8"/>
    <s v="PUNO"/>
    <n v="42"/>
    <s v="PUNO"/>
  </r>
  <r>
    <s v="1"/>
    <s v="01326596"/>
    <s v="PERCY"/>
    <s v="LOPEZ"/>
    <s v="CRUZ"/>
    <s v="200101"/>
    <s v="PUNO"/>
    <x v="8"/>
    <s v="PUNO"/>
    <n v="46"/>
    <s v="PUNO"/>
  </r>
  <r>
    <s v="1"/>
    <s v="47357576"/>
    <s v="MAYUMI EMILI"/>
    <s v="LINARES"/>
    <s v="FLORES"/>
    <s v="200101"/>
    <s v="PUNO"/>
    <x v="8"/>
    <s v="PUNO"/>
    <n v="29"/>
    <s v="PUNO"/>
  </r>
  <r>
    <s v="1"/>
    <s v="40756176"/>
    <s v="NATY"/>
    <s v="RAMOS"/>
    <s v="QUENAYA"/>
    <s v="200101"/>
    <s v="PUNO"/>
    <x v="8"/>
    <s v="PUNO"/>
    <n v="41"/>
    <s v="PUNO"/>
  </r>
  <r>
    <s v="1"/>
    <s v="01315309"/>
    <s v="JAVIER ORLANDO"/>
    <s v="MAMANI"/>
    <s v="RAMOS"/>
    <s v="200101"/>
    <s v="PUNO"/>
    <x v="8"/>
    <s v="PUNO"/>
    <n v="52"/>
    <s v="PUNO"/>
  </r>
  <r>
    <s v="1"/>
    <s v="01214633"/>
    <s v="ELISEO ROGELIO"/>
    <s v="ALEJO"/>
    <s v="CATACORA"/>
    <s v="200101"/>
    <s v="PUNO"/>
    <x v="8"/>
    <s v="PUNO"/>
    <n v="58"/>
    <s v="PUNO"/>
  </r>
  <r>
    <s v="1"/>
    <s v="41450513"/>
    <s v="JUAN ANTONIO"/>
    <s v="POMA"/>
    <s v="CHATA"/>
    <s v="200101"/>
    <s v="PUNO"/>
    <x v="8"/>
    <s v="PUNO"/>
    <n v="43"/>
    <s v="PUNO"/>
  </r>
  <r>
    <s v="1"/>
    <s v="01301517"/>
    <s v="BEATRIZ ELIZABET"/>
    <s v="CHIPANA"/>
    <s v="ALLCA"/>
    <s v="200101"/>
    <s v="PUNO"/>
    <x v="8"/>
    <s v="PUNO"/>
    <n v="47"/>
    <s v="PUNO"/>
  </r>
  <r>
    <s v="1"/>
    <s v="01767633"/>
    <s v="JUAN DE LA CRUZ"/>
    <s v="BUSTAMANTE"/>
    <s v="OLIVERA"/>
    <s v="200101"/>
    <s v="PUNO"/>
    <x v="8"/>
    <s v="PUNO"/>
    <n v="59"/>
    <s v="PUNO"/>
  </r>
  <r>
    <s v="1"/>
    <s v="43002669"/>
    <s v="ALAN WILLY"/>
    <s v="PEÑA"/>
    <s v="CHAMBILLA"/>
    <s v="200101"/>
    <s v="PUNO"/>
    <x v="8"/>
    <s v="PUNO"/>
    <n v="36"/>
    <s v="PUNO"/>
  </r>
  <r>
    <s v="1"/>
    <s v="01338433"/>
    <s v="FREDDY ELEUTERIO"/>
    <s v="MAQUERA"/>
    <s v="MARCA"/>
    <s v="200101"/>
    <s v="PUNO"/>
    <x v="8"/>
    <s v="PUNO"/>
    <n v="54"/>
    <s v="PUNO"/>
  </r>
  <r>
    <s v="1"/>
    <s v="70310086"/>
    <s v="DAYANA YADYRA"/>
    <s v="CASTILLO"/>
    <s v="PAREDES"/>
    <s v="200101"/>
    <s v="PUNO"/>
    <x v="8"/>
    <s v="PUNO"/>
    <n v="24"/>
    <s v="PUNO"/>
  </r>
  <r>
    <s v="1"/>
    <s v="01210571"/>
    <s v="LUPE LAURA"/>
    <s v="FERNANDEZ"/>
    <s v="APAZA"/>
    <s v="200101"/>
    <s v="PUNO"/>
    <x v="8"/>
    <s v="PUNO"/>
    <n v="56"/>
    <s v="PUNO"/>
  </r>
  <r>
    <s v="1"/>
    <s v="01232201"/>
    <s v="JORGE HERNAN"/>
    <s v="MAMANI"/>
    <s v="CURASI"/>
    <s v="200101"/>
    <s v="PUNO"/>
    <x v="8"/>
    <s v="PUNO"/>
    <n v="62"/>
    <s v="PUNO"/>
  </r>
  <r>
    <s v="1"/>
    <s v="01306475"/>
    <s v="BIANE"/>
    <s v="CACERES"/>
    <s v="HUANCA"/>
    <s v="200101"/>
    <s v="PUNO"/>
    <x v="8"/>
    <s v="PUNO"/>
    <n v="53"/>
    <s v="PUNO"/>
  </r>
  <r>
    <s v="1"/>
    <s v="40086455"/>
    <s v="JORGE"/>
    <s v="JULI"/>
    <s v="MAMANI"/>
    <s v="200101"/>
    <s v="PUNO"/>
    <x v="8"/>
    <s v="PUNO"/>
    <n v="44"/>
    <s v="PUNO"/>
  </r>
  <r>
    <s v="1"/>
    <s v="09856618"/>
    <s v="DANITZA"/>
    <s v="SARDON"/>
    <s v="PANIAGUA"/>
    <s v="200101"/>
    <s v="PUNO"/>
    <x v="8"/>
    <s v="PUNO"/>
    <n v="58"/>
    <s v="PUNO"/>
  </r>
  <r>
    <s v="1"/>
    <s v="01209640"/>
    <s v="VALENTINA"/>
    <s v="CALSIN"/>
    <s v="FLORES"/>
    <s v="200101"/>
    <s v="PUNO"/>
    <x v="8"/>
    <s v="PUNO"/>
    <n v="64"/>
    <s v="PUNO"/>
  </r>
  <r>
    <s v="1"/>
    <s v="01307816"/>
    <s v="VIRGINIA"/>
    <s v="AGUILAR"/>
    <s v="VALENCIA"/>
    <s v="200101"/>
    <s v="PUNO"/>
    <x v="8"/>
    <s v="PUNO"/>
    <n v="52"/>
    <s v="PUNO"/>
  </r>
  <r>
    <s v="1"/>
    <s v="01321050"/>
    <s v="EDUARDO JULIAN"/>
    <s v="MENENDEZ"/>
    <s v="HANCCO"/>
    <s v="200101"/>
    <s v="PUNO"/>
    <x v="8"/>
    <s v="PUNO"/>
    <n v="65"/>
    <s v="PUNO"/>
  </r>
  <r>
    <s v="1"/>
    <s v="01315338"/>
    <s v="GLADYS"/>
    <s v="VILCA"/>
    <s v="CAYLLAHUA"/>
    <s v="200101"/>
    <s v="PUNO"/>
    <x v="8"/>
    <s v="PUNO"/>
    <n v="49"/>
    <s v="PUNO"/>
  </r>
  <r>
    <s v="1"/>
    <s v="01235309"/>
    <s v="ELEUTERIO ALEX"/>
    <s v="HUATA"/>
    <s v="PANCA"/>
    <s v="200101"/>
    <s v="PUNO"/>
    <x v="8"/>
    <s v="PUNO"/>
    <n v="56"/>
    <s v="PUNO"/>
  </r>
  <r>
    <s v="1"/>
    <s v="45980425"/>
    <s v="DENISSE RUTH"/>
    <s v="CUNO"/>
    <s v="TUMI"/>
    <s v="200101"/>
    <s v="PUNO"/>
    <x v="8"/>
    <s v="PUNO"/>
    <n v="32"/>
    <s v="PUNO"/>
  </r>
  <r>
    <s v="1"/>
    <s v="40868909"/>
    <s v="ABIGAIL LAURA"/>
    <s v="DAVALOS"/>
    <s v="TAPIA"/>
    <s v="200101"/>
    <s v="PUNO"/>
    <x v="8"/>
    <s v="PUNO"/>
    <n v="40"/>
    <s v="PUNO"/>
  </r>
  <r>
    <s v="1"/>
    <s v="01223011"/>
    <s v="ESTEBAN MARINO"/>
    <s v="COILA"/>
    <s v="APAZA"/>
    <s v="200101"/>
    <s v="PUNO"/>
    <x v="8"/>
    <s v="PUNO"/>
    <n v="57"/>
    <s v="PUNO"/>
  </r>
  <r>
    <s v="1"/>
    <s v="42102370"/>
    <s v="JAVIER"/>
    <s v="QUISPE"/>
    <s v="CALISAYA"/>
    <s v="200101"/>
    <s v="PUNO"/>
    <x v="8"/>
    <s v="PUNO"/>
    <n v="38"/>
    <s v="PUNO"/>
  </r>
  <r>
    <s v="1"/>
    <s v="42239914"/>
    <s v="DANIA VERONICA"/>
    <s v="LUPACA"/>
    <s v="CALLIRE"/>
    <s v="200101"/>
    <s v="PUNO"/>
    <x v="8"/>
    <s v="PUNO"/>
    <n v="37"/>
    <s v="PUNO"/>
  </r>
  <r>
    <s v="1"/>
    <s v="42926885"/>
    <s v="MARITZA MELINA"/>
    <s v="MULLISACA"/>
    <s v="MESTAS"/>
    <s v="200101"/>
    <s v="PUNO"/>
    <x v="8"/>
    <s v="PUNO"/>
    <n v="36"/>
    <s v="PUNO"/>
  </r>
  <r>
    <s v="1"/>
    <s v="71378894"/>
    <s v="MAGDA ESTEFANI"/>
    <s v="VASQUEZ"/>
    <s v="JARITA"/>
    <s v="200101"/>
    <s v="PUNO"/>
    <x v="8"/>
    <s v="PUNO"/>
    <n v="29"/>
    <s v="PUNO"/>
  </r>
  <r>
    <s v="1"/>
    <s v="01845355"/>
    <s v="FREDY EFRAIN"/>
    <s v="CALISAYA"/>
    <s v="COLORADO"/>
    <s v="200101"/>
    <s v="PUNO"/>
    <x v="8"/>
    <s v="PUNO"/>
    <n v="56"/>
    <s v="PUNO"/>
  </r>
  <r>
    <s v="1"/>
    <s v="01217747"/>
    <s v="NANCY ESTELA"/>
    <s v="PACOMPIA"/>
    <s v="FLORES"/>
    <s v="200101"/>
    <s v="PUNO"/>
    <x v="8"/>
    <s v="PUNO"/>
    <n v="59"/>
    <s v="PUNO"/>
  </r>
  <r>
    <s v="1"/>
    <s v="44412520"/>
    <s v="LILIANA"/>
    <s v="HUARACHI"/>
    <s v="VELASQUEZ"/>
    <s v="200101"/>
    <s v="PUNO"/>
    <x v="8"/>
    <s v="PUNO"/>
    <n v="34"/>
    <s v="PUNO"/>
  </r>
  <r>
    <s v="1"/>
    <s v="01338055"/>
    <s v="EDGAR"/>
    <s v="COLORADO"/>
    <s v="HUANCA"/>
    <s v="200101"/>
    <s v="PUNO"/>
    <x v="8"/>
    <s v="PUNO"/>
    <n v="47"/>
    <s v="PUNO"/>
  </r>
  <r>
    <s v="1"/>
    <s v="01344103"/>
    <s v="ILIANA"/>
    <s v="CAYO"/>
    <s v="VELASQUEZ"/>
    <s v="200101"/>
    <s v="PUNO"/>
    <x v="8"/>
    <s v="PUNO"/>
    <n v="43"/>
    <s v="PUNO"/>
  </r>
  <r>
    <s v="1"/>
    <s v="01309545"/>
    <s v="JANETH YRENE"/>
    <s v="ESQUIVEL"/>
    <s v="CALLA"/>
    <s v="200101"/>
    <s v="PUNO"/>
    <x v="8"/>
    <s v="PUNO"/>
    <n v="54"/>
    <s v="PUNO"/>
  </r>
  <r>
    <s v="1"/>
    <s v="01308124"/>
    <s v="EFRAIN SERAFIN"/>
    <s v="MAMANI"/>
    <s v="TICONA"/>
    <s v="200101"/>
    <s v="PUNO"/>
    <x v="8"/>
    <s v="PUNO"/>
    <n v="52"/>
    <s v="PUNO"/>
  </r>
  <r>
    <s v="1"/>
    <s v="45302509"/>
    <s v="BRISAIDA YUDI"/>
    <s v="HUANCA"/>
    <s v="ALEJO"/>
    <s v="200101"/>
    <s v="PUNO"/>
    <x v="8"/>
    <s v="PUNO"/>
    <n v="36"/>
    <s v="PUNO"/>
  </r>
  <r>
    <s v="1"/>
    <s v="46842947"/>
    <s v="ROCIO LILIANA"/>
    <s v="VARGAS"/>
    <s v="CONDORI"/>
    <s v="200101"/>
    <s v="PUNO"/>
    <x v="8"/>
    <s v="PUNO"/>
    <n v="31"/>
    <s v="PUNO"/>
  </r>
  <r>
    <s v="1"/>
    <s v="73819461"/>
    <s v="YENNY"/>
    <s v="MAMANI"/>
    <s v="VERUNDE"/>
    <s v="200101"/>
    <s v="PUNO"/>
    <x v="8"/>
    <s v="PUNO"/>
    <n v="28"/>
    <s v="PUNO"/>
  </r>
  <r>
    <s v="1"/>
    <s v="42544742"/>
    <s v="RAUL NEFTALI"/>
    <s v="CUTIMBO"/>
    <s v="COPA"/>
    <s v="200101"/>
    <s v="PUNO"/>
    <x v="8"/>
    <s v="PUNO"/>
    <n v="37"/>
    <s v="PUNO"/>
  </r>
  <r>
    <s v="1"/>
    <s v="02292516"/>
    <s v="ANA MARIA"/>
    <s v="RAMOS"/>
    <s v="AGUILAR"/>
    <s v="200101"/>
    <s v="PUNO"/>
    <x v="8"/>
    <s v="PUNO"/>
    <n v="50"/>
    <s v="PUNO"/>
  </r>
  <r>
    <s v="1"/>
    <s v="01323960"/>
    <s v="ZENOVIA MAGDALENA"/>
    <s v="LLANOS"/>
    <s v="MAMANI"/>
    <s v="200101"/>
    <s v="PUNO"/>
    <x v="8"/>
    <s v="PUNO"/>
    <n v="47"/>
    <s v="PUNO"/>
  </r>
  <r>
    <s v="1"/>
    <s v="01310520"/>
    <s v="JUAN CARLOS"/>
    <s v="SALAS"/>
    <s v="NINA"/>
    <s v="200101"/>
    <s v="PUNO"/>
    <x v="8"/>
    <s v="PUNO"/>
    <n v="51"/>
    <s v="PUNO"/>
  </r>
  <r>
    <s v="1"/>
    <s v="01870529"/>
    <s v="AMANDA"/>
    <s v="MAMANI"/>
    <s v="PILCO"/>
    <s v="200101"/>
    <s v="PUNO"/>
    <x v="8"/>
    <s v="PUNO"/>
    <n v="44"/>
    <s v="PUNO"/>
  </r>
  <r>
    <s v="1"/>
    <s v="01292376"/>
    <s v="ALICIA WENDEN"/>
    <s v="ARRATEA"/>
    <s v="CHUSI"/>
    <s v="200101"/>
    <s v="PUNO"/>
    <x v="8"/>
    <s v="PUNO"/>
    <n v="45"/>
    <s v="PUNO"/>
  </r>
  <r>
    <s v="1"/>
    <s v="01338452"/>
    <s v="RONALD"/>
    <s v="QUISPE"/>
    <s v="TAPIA"/>
    <s v="200101"/>
    <s v="PUNO"/>
    <x v="8"/>
    <s v="PUNO"/>
    <n v="45"/>
    <s v="PUNO"/>
  </r>
  <r>
    <s v="1"/>
    <s v="01205164"/>
    <s v="ERNESTO"/>
    <s v="SARDON"/>
    <s v="GOMEZ"/>
    <s v="200101"/>
    <s v="PUNO"/>
    <x v="8"/>
    <s v="PUNO"/>
    <n v="58"/>
    <s v="PUNO"/>
  </r>
  <r>
    <s v="1"/>
    <s v="01315477"/>
    <s v="ELVA"/>
    <s v="IQUIAPAZA"/>
    <s v="GUZMAN"/>
    <s v="200101"/>
    <s v="PUNO"/>
    <x v="8"/>
    <s v="PUNO"/>
    <n v="50"/>
    <s v="PUNO"/>
  </r>
  <r>
    <s v="1"/>
    <s v="41039891"/>
    <s v="JORGE RONALD"/>
    <s v="CONDORI"/>
    <s v="CONDORI"/>
    <s v="200501"/>
    <s v="PUNO"/>
    <x v="1"/>
    <s v="HUANCANE"/>
    <n v="40"/>
    <s v="PUNO"/>
  </r>
  <r>
    <s v="1"/>
    <s v="02037730"/>
    <s v="ROBERTO"/>
    <s v="SUCA"/>
    <s v="ORTIZ"/>
    <s v="200501"/>
    <s v="PUNO"/>
    <x v="1"/>
    <s v="HUANCANE"/>
    <n v="54"/>
    <s v="PUNO"/>
  </r>
  <r>
    <s v="1"/>
    <s v="02046630"/>
    <s v="CECILIO"/>
    <s v="ORTIZ"/>
    <s v="PARI"/>
    <s v="200501"/>
    <s v="PUNO"/>
    <x v="1"/>
    <s v="HUANCANE"/>
    <n v="48"/>
    <s v="PUNO"/>
  </r>
  <r>
    <s v="1"/>
    <s v="02039145"/>
    <s v="EDILBERTO"/>
    <s v="APAZA"/>
    <s v="CONDORI"/>
    <s v="200501"/>
    <s v="PUNO"/>
    <x v="1"/>
    <s v="HUANCANE"/>
    <n v="49"/>
    <s v="PUNO"/>
  </r>
  <r>
    <s v="1"/>
    <s v="40112526"/>
    <s v="HILDA"/>
    <s v="MAMANI"/>
    <s v="GALLEGOS"/>
    <s v="200501"/>
    <s v="PUNO"/>
    <x v="1"/>
    <s v="HUANCANE"/>
    <n v="43"/>
    <s v="PUNO"/>
  </r>
  <r>
    <s v="1"/>
    <s v="01981936"/>
    <s v="VICTOR"/>
    <s v="LUQUE"/>
    <s v="COAQUIRA"/>
    <s v="200501"/>
    <s v="PUNO"/>
    <x v="1"/>
    <s v="HUANCANE"/>
    <n v="56"/>
    <s v="PUNO"/>
  </r>
  <r>
    <s v="1"/>
    <s v="01996226"/>
    <s v="PEDRO"/>
    <s v="GUTIERREZ"/>
    <s v="CAHUAPAZA"/>
    <s v="200501"/>
    <s v="PUNO"/>
    <x v="1"/>
    <s v="HUANCANE"/>
    <n v="57"/>
    <s v="PUNO"/>
  </r>
  <r>
    <s v="1"/>
    <s v="42744608"/>
    <s v="SINDY ELIDA"/>
    <s v="QUISPE"/>
    <s v="CALLA"/>
    <s v="200501"/>
    <s v="PUNO"/>
    <x v="1"/>
    <s v="HUANCANE"/>
    <n v="37"/>
    <s v="PUNO"/>
  </r>
  <r>
    <s v="1"/>
    <s v="02038308"/>
    <s v="AURELIA"/>
    <s v="SUCASAIRE"/>
    <s v="CHIPANA"/>
    <s v="200501"/>
    <s v="PUNO"/>
    <x v="1"/>
    <s v="HUANCANE"/>
    <n v="51"/>
    <s v="PUNO"/>
  </r>
  <r>
    <s v="1"/>
    <s v="40929998"/>
    <s v="MARIA DOLORES"/>
    <s v="MACHICAO"/>
    <s v="CLAROS"/>
    <s v="200501"/>
    <s v="PUNO"/>
    <x v="1"/>
    <s v="HUANCANE"/>
    <n v="40"/>
    <s v="PUNO"/>
  </r>
  <r>
    <s v="1"/>
    <s v="44499595"/>
    <s v="NANCY"/>
    <s v="CONDORI"/>
    <s v="COSI"/>
    <s v="200501"/>
    <s v="PUNO"/>
    <x v="1"/>
    <s v="HUANCANE"/>
    <n v="34"/>
    <s v="PUNO"/>
  </r>
  <r>
    <s v="1"/>
    <s v="02038911"/>
    <s v="MARCELA CELESTINA"/>
    <s v="VARGAS"/>
    <s v="PAMPAMALLCO"/>
    <s v="200501"/>
    <s v="PUNO"/>
    <x v="1"/>
    <s v="HUANCANE"/>
    <n v="50"/>
    <s v="PUNO"/>
  </r>
  <r>
    <s v="1"/>
    <s v="44824197"/>
    <s v="SAUL WILLIAM"/>
    <s v="HUANCA"/>
    <s v="CAIRA"/>
    <s v="200501"/>
    <s v="PUNO"/>
    <x v="1"/>
    <s v="HUANCANE"/>
    <n v="34"/>
    <s v="PUNO"/>
  </r>
  <r>
    <s v="1"/>
    <s v="46762076"/>
    <s v="EDGAR"/>
    <s v="CCAYRA"/>
    <s v="CONDORI"/>
    <s v="200501"/>
    <s v="PUNO"/>
    <x v="1"/>
    <s v="HUANCANE"/>
    <n v="30"/>
    <s v="PUNO"/>
  </r>
  <r>
    <s v="1"/>
    <s v="02045508"/>
    <s v="ROGELIO"/>
    <s v="PARI"/>
    <s v="CCAPA"/>
    <s v="200501"/>
    <s v="PUNO"/>
    <x v="1"/>
    <s v="HUANCANE"/>
    <n v="51"/>
    <s v="PUNO"/>
  </r>
  <r>
    <s v="1"/>
    <s v="02040417"/>
    <s v="WALTER FROILAN"/>
    <s v="MAYNAS"/>
    <s v="CONDORI"/>
    <s v="200501"/>
    <s v="PUNO"/>
    <x v="1"/>
    <s v="HUANCANE"/>
    <n v="47"/>
    <s v="PUNO"/>
  </r>
  <r>
    <s v="1"/>
    <s v="70610166"/>
    <s v="NERY LUZ"/>
    <s v="MAMANI"/>
    <s v="VARGAS"/>
    <s v="200501"/>
    <s v="PUNO"/>
    <x v="1"/>
    <s v="HUANCANE"/>
    <n v="25"/>
    <s v="PUNO"/>
  </r>
  <r>
    <s v="1"/>
    <s v="01988448"/>
    <s v="FAUSTO"/>
    <s v="MAMANI"/>
    <s v="ARCE"/>
    <s v="200501"/>
    <s v="PUNO"/>
    <x v="1"/>
    <s v="HUANCANE"/>
    <n v="61"/>
    <s v="PUNO"/>
  </r>
  <r>
    <s v="1"/>
    <s v="43736164"/>
    <s v="VICTOR ANDRES"/>
    <s v="QUISPE"/>
    <s v="HUANATICO"/>
    <s v="200501"/>
    <s v="PUNO"/>
    <x v="1"/>
    <s v="HUANCANE"/>
    <n v="35"/>
    <s v="PUNO"/>
  </r>
  <r>
    <s v="1"/>
    <s v="01980174"/>
    <s v="DELFINA"/>
    <s v="YANAPA"/>
    <s v="CORNEJO"/>
    <s v="200501"/>
    <s v="PUNO"/>
    <x v="1"/>
    <s v="HUANCANE"/>
    <n v="55"/>
    <s v="PUNO"/>
  </r>
  <r>
    <s v="1"/>
    <s v="43439113"/>
    <s v="JANETH ROXANA"/>
    <s v="MAMANI"/>
    <s v="MAMANI"/>
    <s v="200501"/>
    <s v="PUNO"/>
    <x v="1"/>
    <s v="HUANCANE"/>
    <n v="35"/>
    <s v="PUNO"/>
  </r>
  <r>
    <s v="1"/>
    <s v="02046820"/>
    <s v="ELIAS"/>
    <s v="VILCA"/>
    <s v="HUAYHUA"/>
    <s v="200501"/>
    <s v="PUNO"/>
    <x v="1"/>
    <s v="HUANCANE"/>
    <n v="45"/>
    <s v="PUNO"/>
  </r>
  <r>
    <s v="1"/>
    <s v="45499073"/>
    <s v="LEDDY FILOMENA"/>
    <s v="MAMANI"/>
    <s v="GALLEGOS"/>
    <s v="200501"/>
    <s v="PUNO"/>
    <x v="1"/>
    <s v="HUANCANE"/>
    <n v="33"/>
    <s v="PUNO"/>
  </r>
  <r>
    <s v="1"/>
    <s v="72883249"/>
    <s v="GLADYS NELIDA"/>
    <s v="HUANCA"/>
    <s v="MAMANI"/>
    <s v="200501"/>
    <s v="PUNO"/>
    <x v="1"/>
    <s v="HUANCANE"/>
    <n v="28"/>
    <s v="PUNO"/>
  </r>
  <r>
    <s v="1"/>
    <s v="42812628"/>
    <s v="HUMBERTO"/>
    <s v="ORTIZ"/>
    <s v="PARI"/>
    <s v="200501"/>
    <s v="PUNO"/>
    <x v="1"/>
    <s v="HUANCANE"/>
    <n v="36"/>
    <s v="PUNO"/>
  </r>
  <r>
    <s v="1"/>
    <s v="02039188"/>
    <s v="RODOLFO"/>
    <s v="ORTIZ"/>
    <s v="CHAMBI"/>
    <s v="200501"/>
    <s v="PUNO"/>
    <x v="1"/>
    <s v="HUANCANE"/>
    <n v="52"/>
    <s v="PUNO"/>
  </r>
  <r>
    <s v="1"/>
    <s v="43474291"/>
    <s v="JAVIER FERNANDO"/>
    <s v="MAMANI"/>
    <s v="HANCCO"/>
    <s v="200501"/>
    <s v="PUNO"/>
    <x v="1"/>
    <s v="HUANCANE"/>
    <n v="36"/>
    <s v="PUNO"/>
  </r>
  <r>
    <s v="1"/>
    <s v="02362460"/>
    <s v="JOSE ROMEO"/>
    <s v="LARICO"/>
    <s v="APAZA"/>
    <s v="200501"/>
    <s v="PUNO"/>
    <x v="1"/>
    <s v="HUANCANE"/>
    <n v="59"/>
    <s v="PUNO"/>
  </r>
  <r>
    <s v="1"/>
    <s v="01991588"/>
    <s v="ZENON"/>
    <s v="CONDORI"/>
    <s v="CONDORI"/>
    <s v="200501"/>
    <s v="PUNO"/>
    <x v="1"/>
    <s v="HUANCANE"/>
    <n v="54"/>
    <s v="PUNO"/>
  </r>
  <r>
    <s v="1"/>
    <s v="43499755"/>
    <s v="WILBER"/>
    <s v="HUANCA"/>
    <s v="HILASACA"/>
    <s v="200501"/>
    <s v="PUNO"/>
    <x v="1"/>
    <s v="HUANCANE"/>
    <n v="35"/>
    <s v="PUNO"/>
  </r>
  <r>
    <s v="1"/>
    <s v="46118196"/>
    <s v="LUZ JESSICA"/>
    <s v="TITO"/>
    <s v="PAREDES"/>
    <s v="200501"/>
    <s v="PUNO"/>
    <x v="1"/>
    <s v="HUANCANE"/>
    <n v="32"/>
    <s v="PUNO"/>
  </r>
  <r>
    <s v="1"/>
    <s v="70539655"/>
    <s v="JHON ROBERT"/>
    <s v="HILASACA"/>
    <s v="LUQUE"/>
    <s v="200501"/>
    <s v="PUNO"/>
    <x v="1"/>
    <s v="HUANCANE"/>
    <n v="25"/>
    <s v="PUNO"/>
  </r>
  <r>
    <s v="1"/>
    <s v="01988334"/>
    <s v="ROLANDO"/>
    <s v="CHUQUIJA"/>
    <s v="PACCO"/>
    <s v="200501"/>
    <s v="PUNO"/>
    <x v="1"/>
    <s v="HUANCANE"/>
    <n v="60"/>
    <s v="PUNO"/>
  </r>
  <r>
    <s v="1"/>
    <s v="40997350"/>
    <s v="BASILIA REGINA"/>
    <s v="TICONA"/>
    <s v="CARPIO"/>
    <s v="200501"/>
    <s v="PUNO"/>
    <x v="1"/>
    <s v="HUANCANE"/>
    <n v="40"/>
    <s v="PUNO"/>
  </r>
  <r>
    <s v="1"/>
    <s v="46024106"/>
    <s v="ROBERTO"/>
    <s v="MAMANI"/>
    <s v="PINTO"/>
    <s v="200501"/>
    <s v="PUNO"/>
    <x v="1"/>
    <s v="HUANCANE"/>
    <n v="32"/>
    <s v="PUNO"/>
  </r>
  <r>
    <s v="1"/>
    <s v="42793585"/>
    <s v="YANETH VANESSA"/>
    <s v="MAYORGA"/>
    <s v="ROJAS"/>
    <s v="200501"/>
    <s v="PUNO"/>
    <x v="1"/>
    <s v="HUANCANE"/>
    <n v="37"/>
    <s v="PUNO"/>
  </r>
  <r>
    <s v="1"/>
    <s v="46152299"/>
    <s v="NOEMI LUCIA"/>
    <s v="CCOSI"/>
    <s v="APAZA"/>
    <s v="200501"/>
    <s v="PUNO"/>
    <x v="1"/>
    <s v="HUANCANE"/>
    <n v="31"/>
    <s v="PUNO"/>
  </r>
  <r>
    <s v="1"/>
    <s v="42174924"/>
    <s v="WILFREDO"/>
    <s v="TICONA"/>
    <s v="CONDORI"/>
    <s v="200501"/>
    <s v="PUNO"/>
    <x v="1"/>
    <s v="HUANCANE"/>
    <n v="40"/>
    <s v="PUNO"/>
  </r>
  <r>
    <s v="1"/>
    <s v="40350202"/>
    <s v="ISABEL"/>
    <s v="MAMANI"/>
    <s v="MAMANI"/>
    <s v="200501"/>
    <s v="PUNO"/>
    <x v="1"/>
    <s v="HUANCANE"/>
    <n v="42"/>
    <s v="PUNO"/>
  </r>
  <r>
    <s v="1"/>
    <s v="02037565"/>
    <s v="GLADYS MARGARITA"/>
    <s v="IMAÑA"/>
    <s v="OHA"/>
    <s v="200501"/>
    <s v="PUNO"/>
    <x v="1"/>
    <s v="HUANCANE"/>
    <n v="53"/>
    <s v="PUNO"/>
  </r>
  <r>
    <s v="1"/>
    <s v="01985278"/>
    <s v="JUAN FERMIN"/>
    <s v="VARGAS"/>
    <s v="SUCASAIRE"/>
    <s v="200501"/>
    <s v="PUNO"/>
    <x v="1"/>
    <s v="HUANCANE"/>
    <n v="57"/>
    <s v="PUNO"/>
  </r>
  <r>
    <s v="1"/>
    <s v="01987106"/>
    <s v="GINA ADRIANA"/>
    <s v="BUSTINZA"/>
    <s v="ALIAGA"/>
    <s v="200501"/>
    <s v="PUNO"/>
    <x v="1"/>
    <s v="HUANCANE"/>
    <n v="56"/>
    <s v="PUNO"/>
  </r>
  <r>
    <s v="1"/>
    <s v="02045308"/>
    <s v="OSCAR WILFREDO"/>
    <s v="MAMANI"/>
    <s v="FLORES"/>
    <s v="200501"/>
    <s v="PUNO"/>
    <x v="1"/>
    <s v="HUANCANE"/>
    <n v="45"/>
    <s v="PUNO"/>
  </r>
  <r>
    <s v="1"/>
    <s v="74205907"/>
    <s v="DELIA"/>
    <s v="QUILLA"/>
    <s v="ORTIZ"/>
    <s v="200501"/>
    <s v="PUNO"/>
    <x v="1"/>
    <s v="HUANCANE"/>
    <n v="28"/>
    <s v="PUNO"/>
  </r>
  <r>
    <s v="1"/>
    <s v="01991648"/>
    <s v="EDGAR JACINTO"/>
    <s v="INCACARI"/>
    <s v="SANCHO"/>
    <s v="200501"/>
    <s v="PUNO"/>
    <x v="1"/>
    <s v="HUANCANE"/>
    <n v="55"/>
    <s v="PUNO"/>
  </r>
  <r>
    <s v="1"/>
    <s v="43499770"/>
    <s v="WILSON"/>
    <s v="CAMA"/>
    <s v="CONDORI"/>
    <s v="200501"/>
    <s v="PUNO"/>
    <x v="1"/>
    <s v="HUANCANE"/>
    <n v="35"/>
    <s v="PUNO"/>
  </r>
  <r>
    <s v="1"/>
    <s v="42304465"/>
    <s v="MAXIMILIANO"/>
    <s v="CHOQUEMAMANI"/>
    <s v="CONDORI"/>
    <s v="200501"/>
    <s v="PUNO"/>
    <x v="1"/>
    <s v="HUANCANE"/>
    <n v="41"/>
    <s v="PUNO"/>
  </r>
  <r>
    <s v="1"/>
    <s v="01991846"/>
    <s v="IRMA"/>
    <s v="QUISPE"/>
    <s v="CHAMBI VDA DE BIZARRO"/>
    <s v="200501"/>
    <s v="PUNO"/>
    <x v="1"/>
    <s v="HUANCANE"/>
    <n v="54"/>
    <s v="PUNO"/>
  </r>
  <r>
    <s v="1"/>
    <s v="02046458"/>
    <s v="JAMES RENE"/>
    <s v="LUQUE"/>
    <s v="CORIMAYHUA"/>
    <s v="200501"/>
    <s v="PUNO"/>
    <x v="1"/>
    <s v="HUANCANE"/>
    <n v="46"/>
    <s v="PUNO"/>
  </r>
  <r>
    <s v="1"/>
    <s v="01991929"/>
    <s v="LIDIA"/>
    <s v="HILASACA"/>
    <s v="VARGAS"/>
    <s v="200501"/>
    <s v="PUNO"/>
    <x v="1"/>
    <s v="HUANCANE"/>
    <n v="55"/>
    <s v="PUNO"/>
  </r>
  <r>
    <s v="1"/>
    <s v="43139553"/>
    <s v="ROSI DINA"/>
    <s v="LARICO"/>
    <s v="COSI"/>
    <s v="200501"/>
    <s v="PUNO"/>
    <x v="1"/>
    <s v="HUANCANE"/>
    <n v="36"/>
    <s v="PUNO"/>
  </r>
  <r>
    <s v="1"/>
    <s v="43274764"/>
    <s v="JOSE GABRIEL"/>
    <s v="SUCAPUCA"/>
    <s v="LAIME"/>
    <s v="200501"/>
    <s v="PUNO"/>
    <x v="1"/>
    <s v="HUANCANE"/>
    <n v="36"/>
    <s v="PUNO"/>
  </r>
  <r>
    <s v="1"/>
    <s v="02046570"/>
    <s v="HERNAN"/>
    <s v="CARI"/>
    <s v="GONZA"/>
    <s v="200501"/>
    <s v="PUNO"/>
    <x v="1"/>
    <s v="HUANCANE"/>
    <n v="44"/>
    <s v="PUNO"/>
  </r>
  <r>
    <s v="1"/>
    <s v="02047008"/>
    <s v="BENJAMIN"/>
    <s v="CONDORI"/>
    <s v="MAMANI"/>
    <s v="200501"/>
    <s v="PUNO"/>
    <x v="1"/>
    <s v="HUANCANE"/>
    <n v="49"/>
    <s v="PUNO"/>
  </r>
  <r>
    <s v="1"/>
    <s v="02038735"/>
    <s v="ORLANDO WILY"/>
    <s v="QUISPE"/>
    <s v="CONDORI"/>
    <s v="200501"/>
    <s v="PUNO"/>
    <x v="1"/>
    <s v="HUANCANE"/>
    <n v="52"/>
    <s v="PUNO"/>
  </r>
  <r>
    <s v="1"/>
    <s v="02039459"/>
    <s v="ROGELIO"/>
    <s v="FLORES"/>
    <s v="ORTIZ"/>
    <s v="200501"/>
    <s v="PUNO"/>
    <x v="1"/>
    <s v="HUANCANE"/>
    <n v="51"/>
    <s v="PUNO"/>
  </r>
  <r>
    <s v="1"/>
    <s v="44552658"/>
    <s v="ROSAURA"/>
    <s v="MENDOZA"/>
    <s v="LUQUE"/>
    <s v="200501"/>
    <s v="PUNO"/>
    <x v="1"/>
    <s v="HUANCANE"/>
    <n v="34"/>
    <s v="PUNO"/>
  </r>
  <r>
    <s v="1"/>
    <s v="02040599"/>
    <s v="VIRGINIA"/>
    <s v="GUTIERREZ"/>
    <s v="MAMANI"/>
    <s v="200501"/>
    <s v="PUNO"/>
    <x v="1"/>
    <s v="HUANCANE"/>
    <n v="48"/>
    <s v="PUNO"/>
  </r>
  <r>
    <s v="1"/>
    <s v="02045412"/>
    <s v="WALTER"/>
    <s v="LAYME"/>
    <s v="CALDERON"/>
    <s v="200501"/>
    <s v="PUNO"/>
    <x v="1"/>
    <s v="HUANCANE"/>
    <n v="45"/>
    <s v="PUNO"/>
  </r>
  <r>
    <s v="1"/>
    <s v="02038651"/>
    <s v="MERCEDES"/>
    <s v="RAFAEL"/>
    <s v="CONDORI"/>
    <s v="200501"/>
    <s v="PUNO"/>
    <x v="1"/>
    <s v="HUANCANE"/>
    <n v="51"/>
    <s v="PUNO"/>
  </r>
  <r>
    <s v="1"/>
    <s v="70144028"/>
    <s v="NOEMI MARGOT"/>
    <s v="IQUISE"/>
    <s v="IQUISE"/>
    <s v="200501"/>
    <s v="PUNO"/>
    <x v="1"/>
    <s v="HUANCANE"/>
    <n v="29"/>
    <s v="PUNO"/>
  </r>
  <r>
    <s v="1"/>
    <s v="46729425"/>
    <s v="EDITH"/>
    <s v="CONDORI"/>
    <s v="MAMANI"/>
    <s v="200501"/>
    <s v="PUNO"/>
    <x v="1"/>
    <s v="HUANCANE"/>
    <n v="33"/>
    <s v="PUNO"/>
  </r>
  <r>
    <s v="1"/>
    <s v="02429954"/>
    <s v="NORMA"/>
    <s v="CHAVEZ"/>
    <s v="RAMIREZ"/>
    <s v="200501"/>
    <s v="PUNO"/>
    <x v="1"/>
    <s v="HUANCANE"/>
    <n v="49"/>
    <s v="PUNO"/>
  </r>
  <r>
    <s v="1"/>
    <s v="02040421"/>
    <s v="ELMER"/>
    <s v="ARACAYO"/>
    <s v="QUISPE"/>
    <s v="200501"/>
    <s v="PUNO"/>
    <x v="1"/>
    <s v="HUANCANE"/>
    <n v="47"/>
    <s v="PUNO"/>
  </r>
  <r>
    <s v="1"/>
    <s v="80517927"/>
    <s v="ADOLFO"/>
    <s v="PAREDES"/>
    <s v="ARACAYO"/>
    <s v="200501"/>
    <s v="PUNO"/>
    <x v="1"/>
    <s v="HUANCANE"/>
    <n v="43"/>
    <s v="PUNO"/>
  </r>
  <r>
    <s v="1"/>
    <s v="42288428"/>
    <s v="EDGAR WILTON"/>
    <s v="CUSI"/>
    <s v="PAJA"/>
    <s v="200501"/>
    <s v="PUNO"/>
    <x v="1"/>
    <s v="HUANCANE"/>
    <n v="39"/>
    <s v="PUNO"/>
  </r>
  <r>
    <s v="1"/>
    <s v="41881161"/>
    <s v="NORMA NILDA"/>
    <s v="MACHACA"/>
    <s v="MACHACCA"/>
    <s v="200201"/>
    <s v="PUNO"/>
    <x v="2"/>
    <s v="AZANGARO"/>
    <n v="38"/>
    <s v="PUNO"/>
  </r>
  <r>
    <s v="1"/>
    <s v="70236849"/>
    <s v="GIOVANNA"/>
    <s v="MACHACA"/>
    <s v="MAMANI"/>
    <s v="200201"/>
    <s v="PUNO"/>
    <x v="2"/>
    <s v="AZANGARO"/>
    <n v="28"/>
    <s v="PUNO"/>
  </r>
  <r>
    <s v="1"/>
    <s v="01545122"/>
    <s v="RUDY"/>
    <s v="ROQUE"/>
    <s v="SANIZO"/>
    <s v="200201"/>
    <s v="PUNO"/>
    <x v="2"/>
    <s v="AZANGARO"/>
    <n v="50"/>
    <s v="PUNO"/>
  </r>
  <r>
    <s v="1"/>
    <s v="42180856"/>
    <s v="JAIME RONAL"/>
    <s v="SUBIA"/>
    <s v="SONCCO"/>
    <s v="200201"/>
    <s v="PUNO"/>
    <x v="2"/>
    <s v="AZANGARO"/>
    <n v="40"/>
    <s v="PUNO"/>
  </r>
  <r>
    <s v="1"/>
    <s v="46749810"/>
    <s v="BEATRIZ"/>
    <s v="LAURA"/>
    <s v="CHAVEZ"/>
    <s v="200201"/>
    <s v="PUNO"/>
    <x v="2"/>
    <s v="AZANGARO"/>
    <n v="33"/>
    <s v="PUNO"/>
  </r>
  <r>
    <s v="1"/>
    <s v="42242388"/>
    <s v="MAGALY YESSICA"/>
    <s v="CHOQUE"/>
    <s v="QUISPE"/>
    <s v="200201"/>
    <s v="PUNO"/>
    <x v="2"/>
    <s v="AZANGARO"/>
    <n v="37"/>
    <s v="PUNO"/>
  </r>
  <r>
    <s v="1"/>
    <s v="01485406"/>
    <s v="FLORENCIO ROSARIO"/>
    <s v="ARISTICA"/>
    <s v="MAMANI"/>
    <s v="200201"/>
    <s v="PUNO"/>
    <x v="2"/>
    <s v="AZANGARO"/>
    <n v="62"/>
    <s v="PUNO"/>
  </r>
  <r>
    <s v="1"/>
    <s v="29367634"/>
    <s v="MARIO VALERIANO"/>
    <s v="LIVISI"/>
    <s v="PARIAPAZA"/>
    <s v="200201"/>
    <s v="PUNO"/>
    <x v="2"/>
    <s v="AZANGARO"/>
    <n v="63"/>
    <s v="PUNO"/>
  </r>
  <r>
    <s v="1"/>
    <s v="42347702"/>
    <s v="JOSE CARLOS"/>
    <s v="MALMA"/>
    <s v="TAPIA"/>
    <s v="200201"/>
    <s v="PUNO"/>
    <x v="2"/>
    <s v="AZANGARO"/>
    <n v="41"/>
    <s v="PUNO"/>
  </r>
  <r>
    <s v="1"/>
    <s v="01481749"/>
    <s v="FELIPE FRANCISCO"/>
    <s v="VILCA"/>
    <s v="QUISPE"/>
    <s v="200201"/>
    <s v="PUNO"/>
    <x v="2"/>
    <s v="AZANGARO"/>
    <n v="62"/>
    <s v="PUNO"/>
  </r>
  <r>
    <s v="1"/>
    <s v="42054809"/>
    <s v="WASHINGTON OMAR"/>
    <s v="ALVAREZ"/>
    <s v="CALSINA"/>
    <s v="200201"/>
    <s v="PUNO"/>
    <x v="2"/>
    <s v="AZANGARO"/>
    <n v="38"/>
    <s v="PUNO"/>
  </r>
  <r>
    <s v="1"/>
    <s v="41693527"/>
    <s v="NELY MARTINA"/>
    <s v="APAZA"/>
    <s v="ROMAN"/>
    <s v="200201"/>
    <s v="PUNO"/>
    <x v="2"/>
    <s v="AZANGARO"/>
    <n v="39"/>
    <s v="PUNO"/>
  </r>
  <r>
    <s v="1"/>
    <s v="43502271"/>
    <s v="ELIZABETH"/>
    <s v="CCUNO"/>
    <s v="CALCINA"/>
    <s v="200201"/>
    <s v="PUNO"/>
    <x v="2"/>
    <s v="AZANGARO"/>
    <n v="35"/>
    <s v="PUNO"/>
  </r>
  <r>
    <s v="1"/>
    <s v="01543849"/>
    <s v="ALFREDO"/>
    <s v="MAMANI"/>
    <s v="BARRANTES"/>
    <s v="200201"/>
    <s v="PUNO"/>
    <x v="2"/>
    <s v="AZANGARO"/>
    <n v="53"/>
    <s v="PUNO"/>
  </r>
  <r>
    <s v="1"/>
    <s v="44046789"/>
    <s v="WILSON TITO"/>
    <s v="PARQUE"/>
    <s v="RAMOS"/>
    <s v="200201"/>
    <s v="PUNO"/>
    <x v="2"/>
    <s v="AZANGARO"/>
    <n v="34"/>
    <s v="PUNO"/>
  </r>
  <r>
    <s v="1"/>
    <s v="43290865"/>
    <s v="SUSAN ROCIO"/>
    <s v="TURPO"/>
    <s v="MARIN"/>
    <s v="200201"/>
    <s v="PUNO"/>
    <x v="2"/>
    <s v="AZANGARO"/>
    <n v="36"/>
    <s v="PUNO"/>
  </r>
  <r>
    <s v="1"/>
    <s v="01489563"/>
    <s v="EDITH"/>
    <s v="CALCINA"/>
    <s v="PAREDES"/>
    <s v="200201"/>
    <s v="PUNO"/>
    <x v="2"/>
    <s v="AZANGARO"/>
    <n v="55"/>
    <s v="PUNO"/>
  </r>
  <r>
    <s v="1"/>
    <s v="44838636"/>
    <s v="TONY FRANCIS"/>
    <s v="RAMOS"/>
    <s v="SALAZAR"/>
    <s v="200201"/>
    <s v="PUNO"/>
    <x v="2"/>
    <s v="AZANGARO"/>
    <n v="35"/>
    <s v="PUNO"/>
  </r>
  <r>
    <s v="1"/>
    <s v="70233999"/>
    <s v="DELFIN"/>
    <s v="CCARI"/>
    <s v="QUISPE"/>
    <s v="200201"/>
    <s v="PUNO"/>
    <x v="2"/>
    <s v="AZANGARO"/>
    <n v="30"/>
    <s v="PUNO"/>
  </r>
  <r>
    <s v="1"/>
    <s v="01556685"/>
    <s v="MARCO ANTONIO"/>
    <s v="CHOQUEHUANCA"/>
    <s v="QUISPE"/>
    <s v="200201"/>
    <s v="PUNO"/>
    <x v="2"/>
    <s v="AZANGARO"/>
    <n v="45"/>
    <s v="PUNO"/>
  </r>
  <r>
    <s v="1"/>
    <s v="01545053"/>
    <s v="SONIA GLADYS"/>
    <s v="COTACALLAPA"/>
    <s v="VILCAPAZA"/>
    <s v="200201"/>
    <s v="PUNO"/>
    <x v="2"/>
    <s v="AZANGARO"/>
    <n v="50"/>
    <s v="PUNO"/>
  </r>
  <r>
    <s v="1"/>
    <s v="01552390"/>
    <s v="EFRAIN GERONIMO"/>
    <s v="VARGAS"/>
    <s v="ARPI"/>
    <s v="200201"/>
    <s v="PUNO"/>
    <x v="2"/>
    <s v="AZANGARO"/>
    <n v="49"/>
    <s v="PUNO"/>
  </r>
  <r>
    <s v="1"/>
    <s v="01556248"/>
    <s v="NORMA SABINA"/>
    <s v="ARPI"/>
    <s v="QUISPE"/>
    <s v="200201"/>
    <s v="PUNO"/>
    <x v="2"/>
    <s v="AZANGARO"/>
    <n v="46"/>
    <s v="PUNO"/>
  </r>
  <r>
    <s v="1"/>
    <s v="43402883"/>
    <s v="EDGAR RONALD"/>
    <s v="SANCHEZ"/>
    <s v="CAHUANA"/>
    <s v="200201"/>
    <s v="PUNO"/>
    <x v="2"/>
    <s v="AZANGARO"/>
    <n v="35"/>
    <s v="PUNO"/>
  </r>
  <r>
    <s v="1"/>
    <s v="01510252"/>
    <s v="RENE FRANCISCO"/>
    <s v="MAMANI"/>
    <s v="QUISPE"/>
    <s v="200201"/>
    <s v="PUNO"/>
    <x v="2"/>
    <s v="AZANGARO"/>
    <n v="56"/>
    <s v="PUNO"/>
  </r>
  <r>
    <s v="1"/>
    <s v="42171499"/>
    <s v="ZULMA VIOLETA"/>
    <s v="LARICO"/>
    <s v="PACHA"/>
    <s v="200201"/>
    <s v="PUNO"/>
    <x v="2"/>
    <s v="AZANGARO"/>
    <n v="38"/>
    <s v="PUNO"/>
  </r>
  <r>
    <s v="1"/>
    <s v="44002826"/>
    <s v="AYDEE MELECIA"/>
    <s v="TURPO"/>
    <s v="ZAPANA"/>
    <s v="200201"/>
    <s v="PUNO"/>
    <x v="2"/>
    <s v="AZANGARO"/>
    <n v="35"/>
    <s v="PUNO"/>
  </r>
  <r>
    <s v="1"/>
    <s v="29647199"/>
    <s v="LEON IRENEO"/>
    <s v="MAMANI"/>
    <s v="PUMA"/>
    <s v="200201"/>
    <s v="PUNO"/>
    <x v="2"/>
    <s v="AZANGARO"/>
    <n v="51"/>
    <s v="PUNO"/>
  </r>
  <r>
    <s v="1"/>
    <s v="70238101"/>
    <s v="YONEL WILFREDO"/>
    <s v="ÑAUPA"/>
    <s v="VALERIANO"/>
    <s v="200201"/>
    <s v="PUNO"/>
    <x v="2"/>
    <s v="AZANGARO"/>
    <n v="31"/>
    <s v="PUNO"/>
  </r>
  <r>
    <s v="1"/>
    <s v="29665379"/>
    <s v="RENE MARIO"/>
    <s v="ARPITA"/>
    <s v="LAURA"/>
    <s v="200201"/>
    <s v="PUNO"/>
    <x v="2"/>
    <s v="AZANGARO"/>
    <n v="48"/>
    <s v="PUNO"/>
  </r>
  <r>
    <s v="1"/>
    <s v="80670220"/>
    <s v="FREDY"/>
    <s v="LAURA"/>
    <s v="CANAZA"/>
    <s v="200201"/>
    <s v="PUNO"/>
    <x v="2"/>
    <s v="AZANGARO"/>
    <n v="45"/>
    <s v="PUNO"/>
  </r>
  <r>
    <s v="1"/>
    <s v="01544420"/>
    <s v="CELESTINO"/>
    <s v="CCUNO"/>
    <s v="RAMIREZ"/>
    <s v="200201"/>
    <s v="PUNO"/>
    <x v="2"/>
    <s v="AZANGARO"/>
    <n v="51"/>
    <s v="PUNO"/>
  </r>
  <r>
    <s v="1"/>
    <s v="01544674"/>
    <s v="RAFAEL"/>
    <s v="VARGAS"/>
    <s v="CONDORI"/>
    <s v="200201"/>
    <s v="PUNO"/>
    <x v="2"/>
    <s v="AZANGARO"/>
    <n v="52"/>
    <s v="PUNO"/>
  </r>
  <r>
    <s v="1"/>
    <s v="44274804"/>
    <s v="ELIZABETH"/>
    <s v="MANGO"/>
    <s v="CCARI"/>
    <s v="200201"/>
    <s v="PUNO"/>
    <x v="2"/>
    <s v="AZANGARO"/>
    <n v="34"/>
    <s v="PUNO"/>
  </r>
  <r>
    <s v="1"/>
    <s v="42273197"/>
    <s v="LUCILA"/>
    <s v="SILVESTRE"/>
    <s v="PUMA"/>
    <s v="200201"/>
    <s v="PUNO"/>
    <x v="2"/>
    <s v="AZANGARO"/>
    <n v="37"/>
    <s v="PUNO"/>
  </r>
  <r>
    <s v="1"/>
    <s v="01543206"/>
    <s v="MARIO MELECIO"/>
    <s v="CHALLAPA"/>
    <s v="PARRA"/>
    <s v="200201"/>
    <s v="PUNO"/>
    <x v="2"/>
    <s v="AZANGARO"/>
    <n v="62"/>
    <s v="PUNO"/>
  </r>
  <r>
    <s v="1"/>
    <s v="01480570"/>
    <s v="EPIFANIO"/>
    <s v="TITI"/>
    <s v="JUSTO"/>
    <s v="200201"/>
    <s v="PUNO"/>
    <x v="2"/>
    <s v="AZANGARO"/>
    <n v="62"/>
    <s v="PUNO"/>
  </r>
  <r>
    <s v="1"/>
    <s v="41820488"/>
    <s v="AGRIPINA VIOLETA"/>
    <s v="QUISPE"/>
    <s v="CALCINA"/>
    <s v="200201"/>
    <s v="PUNO"/>
    <x v="2"/>
    <s v="AZANGARO"/>
    <n v="38"/>
    <s v="PUNO"/>
  </r>
  <r>
    <s v="1"/>
    <s v="01491310"/>
    <s v="HAYDE NERI"/>
    <s v="CALCINA"/>
    <s v="HUARSAYA"/>
    <s v="200201"/>
    <s v="PUNO"/>
    <x v="2"/>
    <s v="AZANGARO"/>
    <n v="47"/>
    <s v="PUNO"/>
  </r>
  <r>
    <s v="1"/>
    <s v="46735030"/>
    <s v="JULIO CESAR"/>
    <s v="CALCINA"/>
    <s v="CALCINA"/>
    <s v="200201"/>
    <s v="PUNO"/>
    <x v="2"/>
    <s v="AZANGARO"/>
    <n v="30"/>
    <s v="PUNO"/>
  </r>
  <r>
    <s v="1"/>
    <s v="40570917"/>
    <s v="JUAN CARLOS"/>
    <s v="FUENTES"/>
    <s v="GOMEZ"/>
    <s v="200201"/>
    <s v="PUNO"/>
    <x v="2"/>
    <s v="AZANGARO"/>
    <n v="44"/>
    <s v="PUNO"/>
  </r>
  <r>
    <s v="1"/>
    <s v="45667944"/>
    <s v="SILVIA"/>
    <s v="ARAPA"/>
    <s v="CAHUINA"/>
    <s v="200201"/>
    <s v="PUNO"/>
    <x v="2"/>
    <s v="AZANGARO"/>
    <n v="32"/>
    <s v="PUNO"/>
  </r>
  <r>
    <s v="1"/>
    <s v="01556757"/>
    <s v="SIMON EDUARDO"/>
    <s v="CALCINA"/>
    <s v="QUISPE"/>
    <s v="200201"/>
    <s v="PUNO"/>
    <x v="2"/>
    <s v="AZANGARO"/>
    <n v="46"/>
    <s v="PUNO"/>
  </r>
  <r>
    <s v="1"/>
    <s v="41350185"/>
    <s v="ELMER"/>
    <s v="CATARI"/>
    <s v="BELLIDO"/>
    <s v="200201"/>
    <s v="PUNO"/>
    <x v="2"/>
    <s v="AZANGARO"/>
    <n v="40"/>
    <s v="PUNO"/>
  </r>
  <r>
    <s v="1"/>
    <s v="41733406"/>
    <s v="SAMUEL WALTER"/>
    <s v="YUCRA"/>
    <s v="MAMANI"/>
    <s v="200201"/>
    <s v="PUNO"/>
    <x v="2"/>
    <s v="AZANGARO"/>
    <n v="38"/>
    <s v="PUNO"/>
  </r>
  <r>
    <s v="1"/>
    <s v="80298370"/>
    <s v="ANGELICA"/>
    <s v="RODRIGUEZ"/>
    <s v="CHOQUE"/>
    <s v="200201"/>
    <s v="PUNO"/>
    <x v="2"/>
    <s v="AZANGARO"/>
    <n v="42"/>
    <s v="PUNO"/>
  </r>
  <r>
    <s v="1"/>
    <s v="01552237"/>
    <s v="WALKER MARCO"/>
    <s v="CACERES"/>
    <s v="INOFUENTE"/>
    <s v="200201"/>
    <s v="PUNO"/>
    <x v="2"/>
    <s v="AZANGARO"/>
    <n v="49"/>
    <s v="PUNO"/>
  </r>
  <r>
    <s v="1"/>
    <s v="01486301"/>
    <s v="JESUS"/>
    <s v="AGUILAR"/>
    <s v="MACHACA"/>
    <s v="200201"/>
    <s v="PUNO"/>
    <x v="2"/>
    <s v="AZANGARO"/>
    <n v="55"/>
    <s v="PUNO"/>
  </r>
  <r>
    <s v="1"/>
    <s v="44822755"/>
    <s v="YONNI"/>
    <s v="YUCRA"/>
    <s v="ARPI"/>
    <s v="200201"/>
    <s v="PUNO"/>
    <x v="2"/>
    <s v="AZANGARO"/>
    <n v="33"/>
    <s v="PUNO"/>
  </r>
  <r>
    <s v="1"/>
    <s v="01558625"/>
    <s v="TANIA LEONOR"/>
    <s v="MAMANI"/>
    <s v="GOMEZ"/>
    <s v="200201"/>
    <s v="PUNO"/>
    <x v="2"/>
    <s v="AZANGARO"/>
    <n v="44"/>
    <s v="PUNO"/>
  </r>
  <r>
    <s v="1"/>
    <s v="42968077"/>
    <s v="GERMAN"/>
    <s v="HUARAHUARA"/>
    <s v="VILCANQUI"/>
    <s v="200201"/>
    <s v="PUNO"/>
    <x v="2"/>
    <s v="AZANGARO"/>
    <n v="39"/>
    <s v="PUNO"/>
  </r>
  <r>
    <s v="1"/>
    <s v="80078346"/>
    <s v="PERCY"/>
    <s v="ROQUE"/>
    <s v="QUISPE"/>
    <s v="200201"/>
    <s v="PUNO"/>
    <x v="2"/>
    <s v="AZANGARO"/>
    <n v="43"/>
    <s v="PUNO"/>
  </r>
  <r>
    <s v="1"/>
    <s v="44321342"/>
    <s v="HECTOR DONATO"/>
    <s v="JOVE"/>
    <s v="ALVAREZ"/>
    <s v="200201"/>
    <s v="PUNO"/>
    <x v="2"/>
    <s v="AZANGARO"/>
    <n v="34"/>
    <s v="PUNO"/>
  </r>
  <r>
    <s v="1"/>
    <s v="44796494"/>
    <s v="ISAAC JHONY"/>
    <s v="CALAPUJA"/>
    <s v="CALLOAPAZA"/>
    <s v="200201"/>
    <s v="PUNO"/>
    <x v="2"/>
    <s v="AZANGARO"/>
    <n v="34"/>
    <s v="PUNO"/>
  </r>
  <r>
    <s v="1"/>
    <s v="40816336"/>
    <s v="LOURDES CANDELARIA"/>
    <s v="MAYTA"/>
    <s v="MAMANI"/>
    <s v="200201"/>
    <s v="PUNO"/>
    <x v="2"/>
    <s v="AZANGARO"/>
    <n v="40"/>
    <s v="PUNO"/>
  </r>
  <r>
    <s v="1"/>
    <s v="41794731"/>
    <s v="GLORIA ELIZABETH"/>
    <s v="MAMANI"/>
    <s v="HANCCO"/>
    <s v="200201"/>
    <s v="PUNO"/>
    <x v="2"/>
    <s v="AZANGARO"/>
    <n v="38"/>
    <s v="PUNO"/>
  </r>
  <r>
    <s v="1"/>
    <s v="01481300"/>
    <s v="FREDY GUZMAN"/>
    <s v="ORTIZ"/>
    <s v="JUSTO"/>
    <s v="200201"/>
    <s v="PUNO"/>
    <x v="2"/>
    <s v="AZANGARO"/>
    <n v="56"/>
    <s v="PUNO"/>
  </r>
  <r>
    <s v="1"/>
    <s v="43072828"/>
    <s v="EDGAR ADOLFO"/>
    <s v="AMARO"/>
    <s v="LAYME"/>
    <s v="200201"/>
    <s v="PUNO"/>
    <x v="2"/>
    <s v="AZANGARO"/>
    <n v="36"/>
    <s v="PUNO"/>
  </r>
  <r>
    <s v="1"/>
    <s v="46446777"/>
    <s v="NERY GEOVANA"/>
    <s v="CALCINA"/>
    <s v="AQUINO"/>
    <s v="200201"/>
    <s v="PUNO"/>
    <x v="2"/>
    <s v="AZANGARO"/>
    <n v="31"/>
    <s v="PUNO"/>
  </r>
  <r>
    <s v="1"/>
    <s v="01484651"/>
    <s v="CARMEN MARIVEL"/>
    <s v="MITA"/>
    <s v="BARRIONUEVO"/>
    <s v="200201"/>
    <s v="PUNO"/>
    <x v="2"/>
    <s v="AZANGARO"/>
    <n v="55"/>
    <s v="PUNO"/>
  </r>
  <r>
    <s v="1"/>
    <s v="01480461"/>
    <s v="ENRIQUETA CARMEN"/>
    <s v="MARIN"/>
    <s v="CARREÑO"/>
    <s v="200201"/>
    <s v="PUNO"/>
    <x v="2"/>
    <s v="AZANGARO"/>
    <n v="56"/>
    <s v="PUNO"/>
  </r>
  <r>
    <s v="1"/>
    <s v="43328249"/>
    <s v="BIPSANIA"/>
    <s v="SONCCO"/>
    <s v="QUILLIMAMANI"/>
    <s v="200201"/>
    <s v="PUNO"/>
    <x v="2"/>
    <s v="AZANGARO"/>
    <n v="36"/>
    <s v="PUNO"/>
  </r>
  <r>
    <s v="1"/>
    <s v="80073803"/>
    <s v="FERMIN HUGO"/>
    <s v="MASCO"/>
    <s v="CRUZ"/>
    <s v="200201"/>
    <s v="PUNO"/>
    <x v="2"/>
    <s v="AZANGARO"/>
    <n v="45"/>
    <s v="PUNO"/>
  </r>
  <r>
    <s v="1"/>
    <s v="41960139"/>
    <s v="HUGO WILFREDO"/>
    <s v="QUILLIMAMANI"/>
    <s v="SONCCO"/>
    <s v="200201"/>
    <s v="PUNO"/>
    <x v="2"/>
    <s v="AZANGARO"/>
    <n v="40"/>
    <s v="PUNO"/>
  </r>
  <r>
    <s v="1"/>
    <s v="01480745"/>
    <s v="CLEMENTE"/>
    <s v="URVIOLA"/>
    <s v="QUISPE"/>
    <s v="200201"/>
    <s v="PUNO"/>
    <x v="2"/>
    <s v="AZANGARO"/>
    <n v="63"/>
    <s v="PUNO"/>
  </r>
  <r>
    <s v="1"/>
    <s v="02271843"/>
    <s v="FRANCISCA"/>
    <s v="PEQQUEÑA"/>
    <s v="CCASA"/>
    <s v="200703"/>
    <s v="PUNO"/>
    <x v="10"/>
    <s v="CUPI"/>
    <n v="48"/>
    <s v="PUNO"/>
  </r>
  <r>
    <s v="1"/>
    <s v="29559826"/>
    <s v="GENARO"/>
    <s v="EQUISE"/>
    <s v="CHOQUEHUAYTA"/>
    <s v="200703"/>
    <s v="PUNO"/>
    <x v="10"/>
    <s v="CUPI"/>
    <n v="49"/>
    <s v="PUNO"/>
  </r>
  <r>
    <s v="1"/>
    <s v="43785479"/>
    <s v="CELIA"/>
    <s v="CCOYA"/>
    <s v="CHAHUASONCCO"/>
    <s v="200703"/>
    <s v="PUNO"/>
    <x v="10"/>
    <s v="CUPI"/>
    <n v="35"/>
    <s v="PUNO"/>
  </r>
  <r>
    <s v="1"/>
    <s v="02416023"/>
    <s v="FERNANDO"/>
    <s v="VILCA"/>
    <s v="PEQQUEÑA"/>
    <s v="200703"/>
    <s v="PUNO"/>
    <x v="10"/>
    <s v="CUPI"/>
    <n v="50"/>
    <s v="PUNO"/>
  </r>
  <r>
    <s v="1"/>
    <s v="42485530"/>
    <s v="GLORIA ELENA"/>
    <s v="ATAJO"/>
    <s v="CONDORI"/>
    <s v="200703"/>
    <s v="PUNO"/>
    <x v="10"/>
    <s v="CUPI"/>
    <n v="37"/>
    <s v="PUNO"/>
  </r>
  <r>
    <s v="1"/>
    <s v="02396778"/>
    <s v="PEDRO RUBEN"/>
    <s v="ZAPANA"/>
    <s v="CASTILLO"/>
    <s v="200902"/>
    <s v="PUNO"/>
    <x v="3"/>
    <s v="CABANA"/>
    <n v="61"/>
    <s v="PUNO"/>
  </r>
  <r>
    <s v="1"/>
    <s v="41621723"/>
    <s v="ELVIS"/>
    <s v="CASTILLO"/>
    <s v="TICONA"/>
    <s v="200902"/>
    <s v="PUNO"/>
    <x v="3"/>
    <s v="CABANA"/>
    <n v="42"/>
    <s v="PUNO"/>
  </r>
  <r>
    <s v="1"/>
    <s v="02442262"/>
    <s v="ADELA"/>
    <s v="ALEJO"/>
    <s v="RUIZ"/>
    <s v="200902"/>
    <s v="PUNO"/>
    <x v="3"/>
    <s v="CABANA"/>
    <n v="45"/>
    <s v="PUNO"/>
  </r>
  <r>
    <s v="1"/>
    <s v="02397920"/>
    <s v="DAVID TOMAS"/>
    <s v="GARCIA"/>
    <s v="COLCA"/>
    <s v="200902"/>
    <s v="PUNO"/>
    <x v="3"/>
    <s v="CABANA"/>
    <n v="54"/>
    <s v="PUNO"/>
  </r>
  <r>
    <s v="1"/>
    <s v="45624626"/>
    <s v="BETTY"/>
    <s v="MIRANDA"/>
    <s v="VILCA"/>
    <s v="200902"/>
    <s v="PUNO"/>
    <x v="3"/>
    <s v="CABANA"/>
    <n v="32"/>
    <s v="PUNO"/>
  </r>
  <r>
    <s v="1"/>
    <s v="40977261"/>
    <s v="TEODORA"/>
    <s v="QUISPE"/>
    <s v="TICONA"/>
    <s v="200902"/>
    <s v="PUNO"/>
    <x v="3"/>
    <s v="CABANA"/>
    <n v="40"/>
    <s v="PUNO"/>
  </r>
  <r>
    <s v="1"/>
    <s v="02398074"/>
    <s v="CIRO FELIX"/>
    <s v="FLORES"/>
    <s v="MIRANDA"/>
    <s v="200902"/>
    <s v="PUNO"/>
    <x v="3"/>
    <s v="CABANA"/>
    <n v="60"/>
    <s v="PUNO"/>
  </r>
  <r>
    <s v="1"/>
    <s v="40358496"/>
    <s v="YOLANDA"/>
    <s v="CASTILLO"/>
    <s v="MAMANI"/>
    <s v="200902"/>
    <s v="PUNO"/>
    <x v="3"/>
    <s v="CABANA"/>
    <n v="43"/>
    <s v="PUNO"/>
  </r>
  <r>
    <s v="1"/>
    <s v="47112306"/>
    <s v="NILDA"/>
    <s v="MAMANI"/>
    <s v="CANAZAS"/>
    <s v="200902"/>
    <s v="PUNO"/>
    <x v="3"/>
    <s v="CABANA"/>
    <n v="29"/>
    <s v="PUNO"/>
  </r>
  <r>
    <s v="1"/>
    <s v="71933015"/>
    <s v="RUTH MARGOT"/>
    <s v="ALÍ"/>
    <s v="ESCOBEDO"/>
    <s v="200902"/>
    <s v="PUNO"/>
    <x v="3"/>
    <s v="CABANA"/>
    <n v="29"/>
    <s v="PUNO"/>
  </r>
  <r>
    <s v="1"/>
    <s v="01202315"/>
    <s v="MARTIN WILFREDO"/>
    <s v="QUISPE"/>
    <s v="PINO"/>
    <s v="200902"/>
    <s v="PUNO"/>
    <x v="3"/>
    <s v="CABANA"/>
    <n v="62"/>
    <s v="PUNO"/>
  </r>
  <r>
    <s v="1"/>
    <s v="01341653"/>
    <s v="PERCY RAUL"/>
    <s v="FLORES"/>
    <s v="FLORES"/>
    <s v="200902"/>
    <s v="PUNO"/>
    <x v="3"/>
    <s v="CABANA"/>
    <n v="48"/>
    <s v="PUNO"/>
  </r>
  <r>
    <s v="1"/>
    <s v="02427270"/>
    <s v="FLORENTINA AFLORIDA"/>
    <s v="ROSAS"/>
    <s v="MAMANI"/>
    <s v="200902"/>
    <s v="PUNO"/>
    <x v="3"/>
    <s v="CABANA"/>
    <n v="51"/>
    <s v="PUNO"/>
  </r>
  <r>
    <s v="1"/>
    <s v="40073733"/>
    <s v="RAYMUNDA"/>
    <s v="HIDALGO"/>
    <s v="MARIN"/>
    <s v="200902"/>
    <s v="PUNO"/>
    <x v="3"/>
    <s v="CABANA"/>
    <n v="42"/>
    <s v="PUNO"/>
  </r>
  <r>
    <s v="1"/>
    <s v="02147007"/>
    <s v="BERNARDO CRISOLOGO"/>
    <s v="FUENTES"/>
    <s v="QUISPE"/>
    <s v="200902"/>
    <s v="PUNO"/>
    <x v="3"/>
    <s v="CABANA"/>
    <n v="54"/>
    <s v="PUNO"/>
  </r>
  <r>
    <s v="1"/>
    <s v="29715586"/>
    <s v="BERTHA"/>
    <s v="PARI"/>
    <s v="CHARRES"/>
    <s v="200902"/>
    <s v="PUNO"/>
    <x v="3"/>
    <s v="CABANA"/>
    <n v="44"/>
    <s v="PUNO"/>
  </r>
  <r>
    <s v="1"/>
    <s v="02426135"/>
    <s v="EDUARDO"/>
    <s v="SALAZAR"/>
    <s v="VARGAS"/>
    <s v="200902"/>
    <s v="PUNO"/>
    <x v="3"/>
    <s v="CABANA"/>
    <n v="52"/>
    <s v="PUNO"/>
  </r>
  <r>
    <s v="1"/>
    <s v="45893591"/>
    <s v="SENAYDA ROCIO"/>
    <s v="FUENTES"/>
    <s v="QUISPE"/>
    <s v="200902"/>
    <s v="PUNO"/>
    <x v="3"/>
    <s v="CABANA"/>
    <n v="32"/>
    <s v="PUNO"/>
  </r>
  <r>
    <s v="1"/>
    <s v="42698091"/>
    <s v="CLAUDIA YANETH"/>
    <s v="QUISPE"/>
    <s v="QUISPE"/>
    <s v="200902"/>
    <s v="PUNO"/>
    <x v="3"/>
    <s v="CABANA"/>
    <n v="37"/>
    <s v="PUNO"/>
  </r>
  <r>
    <s v="1"/>
    <s v="02441506"/>
    <s v="LILIANA"/>
    <s v="MIRANDA"/>
    <s v="CASTILLO"/>
    <s v="200902"/>
    <s v="PUNO"/>
    <x v="3"/>
    <s v="CABANA"/>
    <n v="45"/>
    <s v="PUNO"/>
  </r>
  <r>
    <s v="1"/>
    <s v="43007403"/>
    <s v="LUCIA"/>
    <s v="LLANOS"/>
    <s v="NINA"/>
    <s v="200902"/>
    <s v="PUNO"/>
    <x v="3"/>
    <s v="CABANA"/>
    <n v="36"/>
    <s v="PUNO"/>
  </r>
  <r>
    <s v="1"/>
    <s v="45057715"/>
    <s v="VIKY"/>
    <s v="PARI"/>
    <s v="CANAZA"/>
    <s v="200902"/>
    <s v="PUNO"/>
    <x v="3"/>
    <s v="CABANA"/>
    <n v="33"/>
    <s v="PUNO"/>
  </r>
  <r>
    <s v="1"/>
    <s v="02433344"/>
    <s v="REYNA"/>
    <s v="GUTIERREZ"/>
    <s v="MIRANDA"/>
    <s v="200902"/>
    <s v="PUNO"/>
    <x v="3"/>
    <s v="CABANA"/>
    <n v="48"/>
    <s v="PUNO"/>
  </r>
  <r>
    <s v="1"/>
    <s v="41968022"/>
    <s v="REYNA"/>
    <s v="CANAZA"/>
    <s v="FLORES"/>
    <s v="200902"/>
    <s v="PUNO"/>
    <x v="3"/>
    <s v="CABANA"/>
    <n v="38"/>
    <s v="PUNO"/>
  </r>
  <r>
    <s v="1"/>
    <s v="46903503"/>
    <s v="MARIELA YANETH"/>
    <s v="PAREDES"/>
    <s v="VILCA"/>
    <s v="200902"/>
    <s v="PUNO"/>
    <x v="3"/>
    <s v="CABANA"/>
    <n v="29"/>
    <s v="PUNO"/>
  </r>
  <r>
    <s v="1"/>
    <s v="02385875"/>
    <s v="FELICITAS"/>
    <s v="RIVERA"/>
    <s v="RODRIGUEZ"/>
    <s v="200902"/>
    <s v="PUNO"/>
    <x v="3"/>
    <s v="CABANA"/>
    <n v="58"/>
    <s v="PUNO"/>
  </r>
  <r>
    <s v="1"/>
    <s v="02397904"/>
    <s v="MARIO"/>
    <s v="VILCA"/>
    <s v="VELAZCO"/>
    <s v="200902"/>
    <s v="PUNO"/>
    <x v="3"/>
    <s v="CABANA"/>
    <n v="57"/>
    <s v="PUNO"/>
  </r>
  <r>
    <s v="1"/>
    <s v="02442764"/>
    <s v="OLGA"/>
    <s v="QUISPE"/>
    <s v="TICONA"/>
    <s v="200902"/>
    <s v="PUNO"/>
    <x v="3"/>
    <s v="CABANA"/>
    <n v="47"/>
    <s v="PUNO"/>
  </r>
  <r>
    <s v="1"/>
    <s v="42259760"/>
    <s v="FREDY IDELFONSO"/>
    <s v="VILCA"/>
    <s v="CANAZA"/>
    <s v="200902"/>
    <s v="PUNO"/>
    <x v="3"/>
    <s v="CABANA"/>
    <n v="37"/>
    <s v="PUNO"/>
  </r>
  <r>
    <s v="1"/>
    <s v="02064305"/>
    <s v="SEGUNDO"/>
    <s v="OTAZU"/>
    <s v="FLORES"/>
    <s v="200902"/>
    <s v="PUNO"/>
    <x v="3"/>
    <s v="CABANA"/>
    <n v="45"/>
    <s v="PUNO"/>
  </r>
  <r>
    <s v="1"/>
    <s v="02030090"/>
    <s v="BENJAMIN FELIX"/>
    <s v="CALLA"/>
    <s v="RAMOS"/>
    <s v="200902"/>
    <s v="PUNO"/>
    <x v="3"/>
    <s v="CABANA"/>
    <n v="57"/>
    <s v="PUNO"/>
  </r>
  <r>
    <s v="1"/>
    <s v="02397286"/>
    <s v="GODOFREDO"/>
    <s v="QUISPE"/>
    <s v="QUISPE"/>
    <s v="200902"/>
    <s v="PUNO"/>
    <x v="3"/>
    <s v="CABANA"/>
    <n v="66"/>
    <s v="PUNO"/>
  </r>
  <r>
    <s v="1"/>
    <s v="77438710"/>
    <s v="MILUSCA"/>
    <s v="CANAZA"/>
    <s v="APAZA"/>
    <s v="200902"/>
    <s v="PUNO"/>
    <x v="3"/>
    <s v="CABANA"/>
    <n v="24"/>
    <s v="PUNO"/>
  </r>
  <r>
    <s v="1"/>
    <s v="43691794"/>
    <s v="ELIZABETH"/>
    <s v="MONTALVO"/>
    <s v="ZELA"/>
    <s v="200902"/>
    <s v="PUNO"/>
    <x v="3"/>
    <s v="CABANA"/>
    <n v="35"/>
    <s v="PUNO"/>
  </r>
  <r>
    <s v="1"/>
    <s v="45438982"/>
    <s v="NELLY YESSICA"/>
    <s v="LEON"/>
    <s v="ESCOBEDO"/>
    <s v="200902"/>
    <s v="PUNO"/>
    <x v="3"/>
    <s v="CABANA"/>
    <n v="33"/>
    <s v="PUNO"/>
  </r>
  <r>
    <s v="1"/>
    <s v="40709960"/>
    <s v="JULIA EVA"/>
    <s v="EQUIAPAZA"/>
    <s v="TORRES"/>
    <s v="200902"/>
    <s v="PUNO"/>
    <x v="3"/>
    <s v="CABANA"/>
    <n v="41"/>
    <s v="PUNO"/>
  </r>
  <r>
    <s v="1"/>
    <s v="45475533"/>
    <s v="HAROLD FRANCO"/>
    <s v="MONTOYA"/>
    <s v="CUNO"/>
    <s v="200902"/>
    <s v="PUNO"/>
    <x v="3"/>
    <s v="CABANA"/>
    <n v="33"/>
    <s v="PUNO"/>
  </r>
  <r>
    <s v="1"/>
    <s v="02415281"/>
    <s v="GIBARIO REYNALDO"/>
    <s v="FLORES"/>
    <s v="CASTRO"/>
    <s v="200902"/>
    <s v="PUNO"/>
    <x v="3"/>
    <s v="CABANA"/>
    <n v="44"/>
    <s v="PUNO"/>
  </r>
  <r>
    <s v="1"/>
    <s v="80221824"/>
    <s v="FREDY"/>
    <s v="QUISPE"/>
    <s v="TICONA"/>
    <s v="200902"/>
    <s v="PUNO"/>
    <x v="3"/>
    <s v="CABANA"/>
    <n v="43"/>
    <s v="PUNO"/>
  </r>
  <r>
    <s v="1"/>
    <s v="02446676"/>
    <s v="VIRGINIA TEOFILA"/>
    <s v="ESPINOZA"/>
    <s v="NINA"/>
    <s v="200902"/>
    <s v="PUNO"/>
    <x v="3"/>
    <s v="CABANA"/>
    <n v="44"/>
    <s v="PUNO"/>
  </r>
  <r>
    <s v="1"/>
    <s v="42489711"/>
    <s v="VERONICA"/>
    <s v="COAQUIRA"/>
    <s v="LIMACHI"/>
    <s v="201003"/>
    <s v="PUNO"/>
    <x v="6"/>
    <s v="ANAPIA"/>
    <n v="37"/>
    <s v="PUNO"/>
  </r>
  <r>
    <s v="1"/>
    <s v="40700878"/>
    <s v="ROSA LUZ"/>
    <s v="COAQUIRA"/>
    <s v="LIMACHI"/>
    <s v="201003"/>
    <s v="PUNO"/>
    <x v="6"/>
    <s v="ANAPIA"/>
    <n v="41"/>
    <s v="PUNO"/>
  </r>
  <r>
    <s v="1"/>
    <s v="01332889"/>
    <s v="JAIME REYNALDO"/>
    <s v="SUCAPUCA"/>
    <s v="FLORES"/>
    <s v="201003"/>
    <s v="PUNO"/>
    <x v="6"/>
    <s v="ANAPIA"/>
    <n v="45"/>
    <s v="PUNO"/>
  </r>
  <r>
    <s v="1"/>
    <s v="46369898"/>
    <s v="RAUL"/>
    <s v="TICONA"/>
    <s v="CHOQUE"/>
    <s v="201003"/>
    <s v="PUNO"/>
    <x v="6"/>
    <s v="ANAPIA"/>
    <n v="31"/>
    <s v="PUNO"/>
  </r>
  <r>
    <s v="1"/>
    <s v="01772267"/>
    <s v="JUAN"/>
    <s v="LIMACHE"/>
    <s v="SEGALES"/>
    <s v="201003"/>
    <s v="PUNO"/>
    <x v="6"/>
    <s v="ANAPIA"/>
    <n v="54"/>
    <s v="PUNO"/>
  </r>
  <r>
    <s v="1"/>
    <s v="46041118"/>
    <s v="EVA MARIELA"/>
    <s v="CACERES"/>
    <s v="CHAVEZ"/>
    <s v="201003"/>
    <s v="PUNO"/>
    <x v="6"/>
    <s v="ANAPIA"/>
    <n v="32"/>
    <s v="PUNO"/>
  </r>
  <r>
    <s v="1"/>
    <s v="40813822"/>
    <s v="ELIAS ARTURO"/>
    <s v="MAMANI"/>
    <s v="CHALCO"/>
    <s v="201003"/>
    <s v="PUNO"/>
    <x v="6"/>
    <s v="ANAPIA"/>
    <n v="41"/>
    <s v="PUNO"/>
  </r>
  <r>
    <s v="1"/>
    <s v="01339207"/>
    <s v="PASTOR RUBEN"/>
    <s v="TICONA"/>
    <s v="CHALCO"/>
    <s v="201003"/>
    <s v="PUNO"/>
    <x v="6"/>
    <s v="ANAPIA"/>
    <n v="44"/>
    <s v="PUNO"/>
  </r>
  <r>
    <s v="1"/>
    <s v="40170768"/>
    <s v="MIGUEL ANGEL"/>
    <s v="COAQUIRA"/>
    <s v="LIMACHI"/>
    <s v="201003"/>
    <s v="PUNO"/>
    <x v="6"/>
    <s v="ANAPIA"/>
    <n v="42"/>
    <s v="PUNO"/>
  </r>
  <r>
    <s v="1"/>
    <s v="01772325"/>
    <s v="HIGIDIO ALEJANDRO"/>
    <s v="LIMACHI"/>
    <s v="MAMANI"/>
    <s v="201003"/>
    <s v="PUNO"/>
    <x v="6"/>
    <s v="ANAPIA"/>
    <n v="57"/>
    <s v="PUNO"/>
  </r>
  <r>
    <s v="1"/>
    <s v="76088264"/>
    <s v="ROSSIO TANNIA"/>
    <s v="MAMANI"/>
    <s v="CACERES"/>
    <s v="201003"/>
    <s v="PUNO"/>
    <x v="6"/>
    <s v="ANAPIA"/>
    <n v="26"/>
    <s v="PUNO"/>
  </r>
  <r>
    <s v="1"/>
    <s v="47450644"/>
    <s v="PAMELA YHOVANA"/>
    <s v="LIMACHE"/>
    <s v="SIHUAYRO"/>
    <s v="201003"/>
    <s v="PUNO"/>
    <x v="6"/>
    <s v="ANAPIA"/>
    <n v="30"/>
    <s v="PUNO"/>
  </r>
  <r>
    <s v="1"/>
    <s v="42900697"/>
    <s v="MOISES"/>
    <s v="MAMANI"/>
    <s v="CHALCO"/>
    <s v="201003"/>
    <s v="PUNO"/>
    <x v="6"/>
    <s v="ANAPIA"/>
    <n v="37"/>
    <s v="PUNO"/>
  </r>
  <r>
    <s v="1"/>
    <s v="74200137"/>
    <s v="LIZETH YHOVANA"/>
    <s v="FLORES"/>
    <s v="MAMANI"/>
    <s v="201003"/>
    <s v="PUNO"/>
    <x v="6"/>
    <s v="ANAPIA"/>
    <n v="25"/>
    <s v="PUNO"/>
  </r>
  <r>
    <s v="1"/>
    <s v="01332111"/>
    <s v="LILIA OLINDA"/>
    <s v="QUISPE"/>
    <s v="VALENCIA"/>
    <s v="200101"/>
    <s v="PUNO"/>
    <x v="8"/>
    <s v="PUNO"/>
    <n v="57"/>
    <s v="PUNO"/>
  </r>
  <r>
    <s v="1"/>
    <s v="01552285"/>
    <s v="GUALBERTO"/>
    <s v="CHURA"/>
    <s v="CHAMBI"/>
    <s v="200101"/>
    <s v="PUNO"/>
    <x v="8"/>
    <s v="PUNO"/>
    <n v="53"/>
    <s v="PUNO"/>
  </r>
  <r>
    <s v="1"/>
    <s v="01771118"/>
    <s v="MARTHA GLADYS"/>
    <s v="CARRASCO"/>
    <s v="CHOQUE"/>
    <s v="200101"/>
    <s v="PUNO"/>
    <x v="8"/>
    <s v="PUNO"/>
    <n v="55"/>
    <s v="PUNO"/>
  </r>
  <r>
    <s v="1"/>
    <s v="01311004"/>
    <s v="TANIA ELIZABETH"/>
    <s v="CASTILLO"/>
    <s v="PACA"/>
    <s v="200101"/>
    <s v="PUNO"/>
    <x v="8"/>
    <s v="PUNO"/>
    <n v="51"/>
    <s v="PUNO"/>
  </r>
  <r>
    <s v="1"/>
    <s v="40971860"/>
    <s v="LUZGARDA"/>
    <s v="ARAPA"/>
    <s v="LUQUE"/>
    <s v="200101"/>
    <s v="PUNO"/>
    <x v="8"/>
    <s v="PUNO"/>
    <n v="40"/>
    <s v="PUNO"/>
  </r>
  <r>
    <s v="1"/>
    <s v="01327132"/>
    <s v="LUZ MARINA"/>
    <s v="MACHACA"/>
    <s v="QUISPE"/>
    <s v="200101"/>
    <s v="PUNO"/>
    <x v="8"/>
    <s v="PUNO"/>
    <n v="45"/>
    <s v="PUNO"/>
  </r>
  <r>
    <s v="1"/>
    <s v="01316399"/>
    <s v="JOSE MANUEL"/>
    <s v="JAPURA"/>
    <s v="SALAMANCA"/>
    <s v="200101"/>
    <s v="PUNO"/>
    <x v="8"/>
    <s v="PUNO"/>
    <n v="52"/>
    <s v="PUNO"/>
  </r>
  <r>
    <s v="1"/>
    <s v="01314998"/>
    <s v="ALICIA"/>
    <s v="HUATTA"/>
    <s v="PARILLO"/>
    <s v="200101"/>
    <s v="PUNO"/>
    <x v="8"/>
    <s v="PUNO"/>
    <n v="49"/>
    <s v="PUNO"/>
  </r>
  <r>
    <s v="1"/>
    <s v="41054832"/>
    <s v="CELIA ANTONIA"/>
    <s v="COAQUIRA"/>
    <s v="MAMANI"/>
    <s v="200101"/>
    <s v="PUNO"/>
    <x v="8"/>
    <s v="PUNO"/>
    <n v="41"/>
    <s v="PUNO"/>
  </r>
  <r>
    <s v="1"/>
    <s v="01321890"/>
    <s v="OTILIA"/>
    <s v="ANAHUA"/>
    <s v="MACHACA"/>
    <s v="200101"/>
    <s v="PUNO"/>
    <x v="8"/>
    <s v="PUNO"/>
    <n v="49"/>
    <s v="PUNO"/>
  </r>
  <r>
    <s v="1"/>
    <s v="42251366"/>
    <s v="AMADO DUBE"/>
    <s v="PINO"/>
    <s v="NAVARRO"/>
    <s v="200101"/>
    <s v="PUNO"/>
    <x v="8"/>
    <s v="PUNO"/>
    <n v="41"/>
    <s v="PUNO"/>
  </r>
  <r>
    <s v="1"/>
    <s v="41966782"/>
    <s v="MARITZA"/>
    <s v="MAYTA"/>
    <s v="HUALLPA"/>
    <s v="200101"/>
    <s v="PUNO"/>
    <x v="8"/>
    <s v="PUNO"/>
    <n v="38"/>
    <s v="PUNO"/>
  </r>
  <r>
    <s v="1"/>
    <s v="43220786"/>
    <s v="ROXANA VIOLETA"/>
    <s v="QUILLE"/>
    <s v="QUILLE"/>
    <s v="200101"/>
    <s v="PUNO"/>
    <x v="8"/>
    <s v="PUNO"/>
    <n v="36"/>
    <s v="PUNO"/>
  </r>
  <r>
    <s v="1"/>
    <s v="01549978"/>
    <s v="HILDA BLANCA"/>
    <s v="HUARACALLO"/>
    <s v="VILCA"/>
    <s v="200101"/>
    <s v="PUNO"/>
    <x v="8"/>
    <s v="PUNO"/>
    <n v="49"/>
    <s v="PUNO"/>
  </r>
  <r>
    <s v="1"/>
    <s v="01309132"/>
    <s v="CELIA ROSA"/>
    <s v="CHAHUARES"/>
    <s v="ARI"/>
    <s v="200101"/>
    <s v="PUNO"/>
    <x v="8"/>
    <s v="PUNO"/>
    <n v="54"/>
    <s v="PUNO"/>
  </r>
  <r>
    <s v="1"/>
    <s v="73053046"/>
    <s v="DORIS GUISENIA"/>
    <s v="CALCINA"/>
    <s v="YUCRA"/>
    <s v="200101"/>
    <s v="PUNO"/>
    <x v="8"/>
    <s v="PUNO"/>
    <n v="27"/>
    <s v="PUNO"/>
  </r>
  <r>
    <s v="1"/>
    <s v="40850866"/>
    <s v="MARGARITA"/>
    <s v="CATARI"/>
    <s v="CHOQUE"/>
    <s v="200101"/>
    <s v="PUNO"/>
    <x v="8"/>
    <s v="PUNO"/>
    <n v="45"/>
    <s v="PUNO"/>
  </r>
  <r>
    <s v="1"/>
    <s v="40604692"/>
    <s v="MARITZA"/>
    <s v="GUEVARA"/>
    <s v="GUEVARA"/>
    <s v="200101"/>
    <s v="PUNO"/>
    <x v="8"/>
    <s v="PUNO"/>
    <n v="41"/>
    <s v="PUNO"/>
  </r>
  <r>
    <s v="1"/>
    <s v="46201193"/>
    <s v="PETER"/>
    <s v="LUPACA"/>
    <s v="LAURACIO"/>
    <s v="200101"/>
    <s v="PUNO"/>
    <x v="8"/>
    <s v="PUNO"/>
    <n v="32"/>
    <s v="PUNO"/>
  </r>
  <r>
    <s v="1"/>
    <s v="01202233"/>
    <s v="OSCAR DAVID"/>
    <s v="HUANCA"/>
    <s v="PORTILLO"/>
    <s v="200101"/>
    <s v="PUNO"/>
    <x v="8"/>
    <s v="PUNO"/>
    <n v="59"/>
    <s v="PUNO"/>
  </r>
  <r>
    <s v="1"/>
    <s v="01310671"/>
    <s v="EULALIA"/>
    <s v="MAMANI"/>
    <s v="HUARAHUARA"/>
    <s v="200101"/>
    <s v="PUNO"/>
    <x v="8"/>
    <s v="PUNO"/>
    <n v="51"/>
    <s v="PUNO"/>
  </r>
  <r>
    <s v="1"/>
    <s v="01304483"/>
    <s v="VICENTA"/>
    <s v="ZAPANA"/>
    <s v="QUISPE"/>
    <s v="200101"/>
    <s v="PUNO"/>
    <x v="8"/>
    <s v="PUNO"/>
    <n v="54"/>
    <s v="PUNO"/>
  </r>
  <r>
    <s v="1"/>
    <s v="01345324"/>
    <s v="BERTHA YOVANA"/>
    <s v="CHUQUIMAMANI"/>
    <s v="ZEA"/>
    <s v="200101"/>
    <s v="PUNO"/>
    <x v="8"/>
    <s v="PUNO"/>
    <n v="43"/>
    <s v="PUNO"/>
  </r>
  <r>
    <s v="1"/>
    <s v="01292280"/>
    <s v="ELIZABETH SENOBIA"/>
    <s v="VILCA"/>
    <s v="CONDORI"/>
    <s v="200101"/>
    <s v="PUNO"/>
    <x v="8"/>
    <s v="PUNO"/>
    <n v="45"/>
    <s v="PUNO"/>
  </r>
  <r>
    <s v="1"/>
    <s v="01862013"/>
    <s v="ELISA"/>
    <s v="RIVERA"/>
    <s v="CONDORI"/>
    <s v="200101"/>
    <s v="PUNO"/>
    <x v="8"/>
    <s v="PUNO"/>
    <n v="49"/>
    <s v="PUNO"/>
  </r>
  <r>
    <s v="1"/>
    <s v="42572494"/>
    <s v="WILFREDO"/>
    <s v="OCHOA"/>
    <s v="PEZO"/>
    <s v="200101"/>
    <s v="PUNO"/>
    <x v="8"/>
    <s v="PUNO"/>
    <n v="41"/>
    <s v="PUNO"/>
  </r>
  <r>
    <s v="1"/>
    <s v="01326223"/>
    <s v="MARY"/>
    <s v="CALISAYA"/>
    <s v="SILVA"/>
    <s v="200101"/>
    <s v="PUNO"/>
    <x v="8"/>
    <s v="PUNO"/>
    <n v="46"/>
    <s v="PUNO"/>
  </r>
  <r>
    <s v="1"/>
    <s v="40899169"/>
    <s v="DORIS ANA"/>
    <s v="VELASQUEZ"/>
    <s v="COLLQUE"/>
    <s v="200101"/>
    <s v="PUNO"/>
    <x v="8"/>
    <s v="PUNO"/>
    <n v="42"/>
    <s v="PUNO"/>
  </r>
  <r>
    <s v="1"/>
    <s v="02037503"/>
    <s v="BASILIO"/>
    <s v="MACHACA"/>
    <s v="HUANCA"/>
    <s v="200101"/>
    <s v="PUNO"/>
    <x v="8"/>
    <s v="PUNO"/>
    <n v="53"/>
    <s v="PUNO"/>
  </r>
  <r>
    <s v="1"/>
    <s v="42990794"/>
    <s v="DINA MARISOL"/>
    <s v="HUANCA"/>
    <s v="CALIZAYA"/>
    <s v="200101"/>
    <s v="PUNO"/>
    <x v="8"/>
    <s v="PUNO"/>
    <n v="36"/>
    <s v="PUNO"/>
  </r>
  <r>
    <s v="1"/>
    <s v="01332268"/>
    <s v="DELIA"/>
    <s v="MAMANI"/>
    <s v="SERNA"/>
    <s v="200101"/>
    <s v="PUNO"/>
    <x v="8"/>
    <s v="PUNO"/>
    <n v="47"/>
    <s v="PUNO"/>
  </r>
  <r>
    <s v="1"/>
    <s v="01308652"/>
    <s v="YUDY ELIANA"/>
    <s v="PUMA"/>
    <s v="LOPEZ"/>
    <s v="200101"/>
    <s v="PUNO"/>
    <x v="8"/>
    <s v="PUNO"/>
    <n v="53"/>
    <s v="PUNO"/>
  </r>
  <r>
    <s v="1"/>
    <s v="01309402"/>
    <s v="MAURA FRANCISCA"/>
    <s v="APAZA"/>
    <s v="APAZA"/>
    <s v="200101"/>
    <s v="PUNO"/>
    <x v="8"/>
    <s v="PUNO"/>
    <n v="53"/>
    <s v="PUNO"/>
  </r>
  <r>
    <s v="1"/>
    <s v="01304978"/>
    <s v="MARLENY"/>
    <s v="QUINTO"/>
    <s v="VALDEZ"/>
    <s v="200101"/>
    <s v="PUNO"/>
    <x v="8"/>
    <s v="PUNO"/>
    <n v="54"/>
    <s v="PUNO"/>
  </r>
  <r>
    <s v="1"/>
    <s v="02300336"/>
    <s v="EDILBERTO"/>
    <s v="HUAYLLA"/>
    <s v="VILCA"/>
    <s v="200101"/>
    <s v="PUNO"/>
    <x v="8"/>
    <s v="PUNO"/>
    <n v="52"/>
    <s v="PUNO"/>
  </r>
  <r>
    <s v="1"/>
    <s v="40057420"/>
    <s v="JENNY ZULEMA"/>
    <s v="QUISPE"/>
    <s v="RAMOS"/>
    <s v="200101"/>
    <s v="PUNO"/>
    <x v="8"/>
    <s v="PUNO"/>
    <n v="43"/>
    <s v="PUNO"/>
  </r>
  <r>
    <s v="1"/>
    <s v="01261381"/>
    <s v="FIDEL"/>
    <s v="PALOMINO"/>
    <s v="MANZANO"/>
    <s v="200101"/>
    <s v="PUNO"/>
    <x v="8"/>
    <s v="PUNO"/>
    <n v="56"/>
    <s v="PUNO"/>
  </r>
  <r>
    <s v="1"/>
    <s v="01332138"/>
    <s v="VIRGINIA PILAR"/>
    <s v="PACO"/>
    <s v="FLORES"/>
    <s v="200101"/>
    <s v="PUNO"/>
    <x v="8"/>
    <s v="PUNO"/>
    <n v="57"/>
    <s v="PUNO"/>
  </r>
  <r>
    <s v="1"/>
    <s v="41399942"/>
    <s v="REYNALDO JAVIER"/>
    <s v="CHOQUE"/>
    <s v="ACERO"/>
    <s v="200101"/>
    <s v="PUNO"/>
    <x v="8"/>
    <s v="PUNO"/>
    <n v="40"/>
    <s v="PUNO"/>
  </r>
  <r>
    <s v="1"/>
    <s v="01772904"/>
    <s v="ELIANA"/>
    <s v="CHAVEZ"/>
    <s v="CHOQUE"/>
    <s v="200101"/>
    <s v="PUNO"/>
    <x v="8"/>
    <s v="PUNO"/>
    <n v="49"/>
    <s v="PUNO"/>
  </r>
  <r>
    <s v="1"/>
    <s v="01319307"/>
    <s v="JUAN ALCIDES"/>
    <s v="GRUBER"/>
    <s v="FLORES"/>
    <s v="200101"/>
    <s v="PUNO"/>
    <x v="8"/>
    <s v="PUNO"/>
    <n v="48"/>
    <s v="PUNO"/>
  </r>
  <r>
    <s v="1"/>
    <s v="10549377"/>
    <s v="FREDY"/>
    <s v="MULLISACA"/>
    <s v="HUANCA"/>
    <s v="200101"/>
    <s v="PUNO"/>
    <x v="8"/>
    <s v="PUNO"/>
    <n v="45"/>
    <s v="PUNO"/>
  </r>
  <r>
    <s v="1"/>
    <s v="01990721"/>
    <s v="ISABEL RINA"/>
    <s v="TORREZ"/>
    <s v="VELASQUEZ"/>
    <s v="200101"/>
    <s v="PUNO"/>
    <x v="8"/>
    <s v="PUNO"/>
    <n v="59"/>
    <s v="PUNO"/>
  </r>
  <r>
    <s v="1"/>
    <s v="41554159"/>
    <s v="FLOR AZUCENA"/>
    <s v="DIAZ"/>
    <s v="VILCANQUI"/>
    <s v="200101"/>
    <s v="PUNO"/>
    <x v="8"/>
    <s v="PUNO"/>
    <n v="39"/>
    <s v="PUNO"/>
  </r>
  <r>
    <s v="1"/>
    <s v="02292578"/>
    <s v="JULIO ALBERTO"/>
    <s v="SALAS"/>
    <s v="BUSTINZA"/>
    <s v="200101"/>
    <s v="PUNO"/>
    <x v="8"/>
    <s v="PUNO"/>
    <n v="51"/>
    <s v="PUNO"/>
  </r>
  <r>
    <s v="1"/>
    <s v="40424461"/>
    <s v="EDWIN"/>
    <s v="ANCCO"/>
    <s v="CASTILLO"/>
    <s v="200101"/>
    <s v="PUNO"/>
    <x v="8"/>
    <s v="PUNO"/>
    <n v="43"/>
    <s v="PUNO"/>
  </r>
  <r>
    <s v="1"/>
    <s v="44635246"/>
    <s v="EDGARDO LUIS"/>
    <s v="SARMIENTO"/>
    <s v="PAUCARA"/>
    <s v="200101"/>
    <s v="PUNO"/>
    <x v="8"/>
    <s v="PUNO"/>
    <n v="34"/>
    <s v="PUNO"/>
  </r>
  <r>
    <s v="1"/>
    <s v="80019873"/>
    <s v="JOSE LUIS"/>
    <s v="MONTALVO"/>
    <s v="GUTIERREZ"/>
    <s v="200101"/>
    <s v="PUNO"/>
    <x v="8"/>
    <s v="PUNO"/>
    <n v="46"/>
    <s v="PUNO"/>
  </r>
  <r>
    <s v="1"/>
    <s v="41872468"/>
    <s v="SONIA"/>
    <s v="TOMA"/>
    <s v="VILCANQUI"/>
    <s v="200101"/>
    <s v="PUNO"/>
    <x v="8"/>
    <s v="PUNO"/>
    <n v="39"/>
    <s v="PUNO"/>
  </r>
  <r>
    <s v="1"/>
    <s v="01335499"/>
    <s v="ADOLFA"/>
    <s v="QUISPE"/>
    <s v="CRUZ"/>
    <s v="200101"/>
    <s v="PUNO"/>
    <x v="8"/>
    <s v="PUNO"/>
    <n v="46"/>
    <s v="PUNO"/>
  </r>
  <r>
    <s v="1"/>
    <s v="43128354"/>
    <s v="AGUSTINA"/>
    <s v="MACHACA"/>
    <s v="QUISPE"/>
    <s v="200101"/>
    <s v="PUNO"/>
    <x v="8"/>
    <s v="PUNO"/>
    <n v="36"/>
    <s v="PUNO"/>
  </r>
  <r>
    <s v="1"/>
    <s v="40227606"/>
    <s v="MARINA"/>
    <s v="LERMA"/>
    <s v="PACOMPIA"/>
    <s v="200101"/>
    <s v="PUNO"/>
    <x v="8"/>
    <s v="PUNO"/>
    <n v="42"/>
    <s v="PUNO"/>
  </r>
  <r>
    <s v="1"/>
    <s v="01322741"/>
    <s v="MARCO ANTONIO"/>
    <s v="HUANCA"/>
    <s v="GUERRA"/>
    <s v="200101"/>
    <s v="PUNO"/>
    <x v="8"/>
    <s v="PUNO"/>
    <n v="47"/>
    <s v="PUNO"/>
  </r>
  <r>
    <s v="1"/>
    <s v="01326556"/>
    <s v="NICANOR GUILLERMO"/>
    <s v="ARIAS"/>
    <s v="CCALLA"/>
    <s v="200101"/>
    <s v="PUNO"/>
    <x v="8"/>
    <s v="PUNO"/>
    <n v="51"/>
    <s v="PUNO"/>
  </r>
  <r>
    <s v="1"/>
    <s v="45241248"/>
    <s v="DIONILDA"/>
    <s v="MOLLINEDO"/>
    <s v="ALANOCA"/>
    <s v="200101"/>
    <s v="PUNO"/>
    <x v="8"/>
    <s v="PUNO"/>
    <n v="34"/>
    <s v="PUNO"/>
  </r>
  <r>
    <s v="1"/>
    <s v="01303848"/>
    <s v="EUSEBIA"/>
    <s v="COAPAZA"/>
    <s v="AROCUTIPA"/>
    <s v="200101"/>
    <s v="PUNO"/>
    <x v="8"/>
    <s v="PUNO"/>
    <n v="45"/>
    <s v="PUNO"/>
  </r>
  <r>
    <s v="1"/>
    <s v="01304542"/>
    <s v="HERMELINDA"/>
    <s v="JAPURA"/>
    <s v="GOMEZ"/>
    <s v="200101"/>
    <s v="PUNO"/>
    <x v="8"/>
    <s v="PUNO"/>
    <n v="54"/>
    <s v="PUNO"/>
  </r>
  <r>
    <s v="1"/>
    <s v="01318676"/>
    <s v="ALEJANDRA"/>
    <s v="VARGAS"/>
    <s v="PAREDES"/>
    <s v="200101"/>
    <s v="PUNO"/>
    <x v="8"/>
    <s v="PUNO"/>
    <n v="48"/>
    <s v="PUNO"/>
  </r>
  <r>
    <s v="1"/>
    <s v="01316372"/>
    <s v="LUCY JUANA"/>
    <s v="BALCONA"/>
    <s v="FLORES"/>
    <s v="200101"/>
    <s v="PUNO"/>
    <x v="8"/>
    <s v="PUNO"/>
    <n v="49"/>
    <s v="PUNO"/>
  </r>
  <r>
    <s v="1"/>
    <s v="48244046"/>
    <s v="ROSA LOURDES"/>
    <s v="SANTOS"/>
    <s v="SANTOS"/>
    <s v="200101"/>
    <s v="PUNO"/>
    <x v="8"/>
    <s v="PUNO"/>
    <n v="27"/>
    <s v="PUNO"/>
  </r>
  <r>
    <s v="1"/>
    <s v="41812372"/>
    <s v="HECTOR RAUL"/>
    <s v="MAMANI"/>
    <s v="MULLISACA"/>
    <s v="200101"/>
    <s v="PUNO"/>
    <x v="8"/>
    <s v="PUNO"/>
    <n v="39"/>
    <s v="PUNO"/>
  </r>
  <r>
    <s v="1"/>
    <s v="70293033"/>
    <s v="KENIA YANETH"/>
    <s v="VILCA"/>
    <s v="MAMANI"/>
    <s v="200101"/>
    <s v="PUNO"/>
    <x v="8"/>
    <s v="PUNO"/>
    <n v="32"/>
    <s v="PUNO"/>
  </r>
  <r>
    <s v="1"/>
    <s v="42217206"/>
    <s v="SHEYLA EVELYN"/>
    <s v="CALCINA"/>
    <s v="CHECALLA"/>
    <s v="200101"/>
    <s v="PUNO"/>
    <x v="8"/>
    <s v="PUNO"/>
    <n v="37"/>
    <s v="PUNO"/>
  </r>
  <r>
    <s v="1"/>
    <s v="01323381"/>
    <s v="EDITH"/>
    <s v="MENDIGURI"/>
    <s v="QUISBER"/>
    <s v="200101"/>
    <s v="PUNO"/>
    <x v="8"/>
    <s v="PUNO"/>
    <n v="47"/>
    <s v="PUNO"/>
  </r>
  <r>
    <s v="1"/>
    <s v="01842050"/>
    <s v="JUAN"/>
    <s v="VILLEGAS"/>
    <s v="MAMANI"/>
    <s v="200101"/>
    <s v="PUNO"/>
    <x v="8"/>
    <s v="PUNO"/>
    <n v="56"/>
    <s v="PUNO"/>
  </r>
  <r>
    <s v="1"/>
    <s v="40826225"/>
    <s v="ANDERSON MANUEL"/>
    <s v="NUÑEZ"/>
    <s v="ARIZABAL"/>
    <s v="200101"/>
    <s v="PUNO"/>
    <x v="8"/>
    <s v="PUNO"/>
    <n v="43"/>
    <s v="PUNO"/>
  </r>
  <r>
    <s v="1"/>
    <s v="44488628"/>
    <s v="JHON RONY"/>
    <s v="TARQUI"/>
    <s v="CALLALLA"/>
    <s v="200101"/>
    <s v="PUNO"/>
    <x v="8"/>
    <s v="PUNO"/>
    <n v="34"/>
    <s v="PUNO"/>
  </r>
  <r>
    <s v="1"/>
    <s v="74373405"/>
    <s v="GEYDY LYZBET"/>
    <s v="YAGUNO"/>
    <s v="MAMANI"/>
    <s v="200101"/>
    <s v="PUNO"/>
    <x v="8"/>
    <s v="PUNO"/>
    <n v="26"/>
    <s v="PUNO"/>
  </r>
  <r>
    <s v="1"/>
    <s v="42703087"/>
    <s v="MARTHA"/>
    <s v="FLORES"/>
    <s v="CARRION"/>
    <s v="200101"/>
    <s v="PUNO"/>
    <x v="8"/>
    <s v="PUNO"/>
    <n v="38"/>
    <s v="PUNO"/>
  </r>
  <r>
    <s v="1"/>
    <s v="45216189"/>
    <s v="FIDELA GREGORIA"/>
    <s v="ARCE"/>
    <s v="LLANQUI"/>
    <s v="200101"/>
    <s v="PUNO"/>
    <x v="8"/>
    <s v="PUNO"/>
    <n v="33"/>
    <s v="PUNO"/>
  </r>
  <r>
    <s v="1"/>
    <s v="01997696"/>
    <s v="EULOGIA"/>
    <s v="LLUNGO"/>
    <s v="MELGAR"/>
    <s v="200501"/>
    <s v="PUNO"/>
    <x v="1"/>
    <s v="HUANCANE"/>
    <n v="56"/>
    <s v="PUNO"/>
  </r>
  <r>
    <s v="1"/>
    <s v="42048192"/>
    <s v="HERNAN"/>
    <s v="FLORES"/>
    <s v="CONDORI"/>
    <s v="200501"/>
    <s v="PUNO"/>
    <x v="1"/>
    <s v="HUANCANE"/>
    <n v="38"/>
    <s v="PUNO"/>
  </r>
  <r>
    <s v="1"/>
    <s v="45225112"/>
    <s v="WILINGTON"/>
    <s v="LUQUE"/>
    <s v="QUISPE"/>
    <s v="200501"/>
    <s v="PUNO"/>
    <x v="1"/>
    <s v="HUANCANE"/>
    <n v="33"/>
    <s v="PUNO"/>
  </r>
  <r>
    <s v="1"/>
    <s v="42736114"/>
    <s v="DANTE WILBER"/>
    <s v="HUANCAPAZA"/>
    <s v="CONDORI"/>
    <s v="200501"/>
    <s v="PUNO"/>
    <x v="1"/>
    <s v="HUANCANE"/>
    <n v="37"/>
    <s v="PUNO"/>
  </r>
  <r>
    <s v="1"/>
    <s v="70476033"/>
    <s v="PAMELA"/>
    <s v="PACCO"/>
    <s v="MAMANI DE SUCASAIRE"/>
    <s v="200501"/>
    <s v="PUNO"/>
    <x v="1"/>
    <s v="HUANCANE"/>
    <n v="27"/>
    <s v="PUNO"/>
  </r>
  <r>
    <s v="1"/>
    <s v="02038985"/>
    <s v="ROSARIO"/>
    <s v="TICONA"/>
    <s v="MAMANI"/>
    <s v="200501"/>
    <s v="PUNO"/>
    <x v="1"/>
    <s v="HUANCANE"/>
    <n v="49"/>
    <s v="PUNO"/>
  </r>
  <r>
    <s v="1"/>
    <s v="02040936"/>
    <s v="OSCAR YONY"/>
    <s v="VARGAS"/>
    <s v="MAMANI"/>
    <s v="200501"/>
    <s v="PUNO"/>
    <x v="1"/>
    <s v="HUANCANE"/>
    <n v="46"/>
    <s v="PUNO"/>
  </r>
  <r>
    <s v="1"/>
    <s v="70485877"/>
    <s v="DENNIS ANDERSON"/>
    <s v="MAMANI"/>
    <s v="CUPI"/>
    <s v="200501"/>
    <s v="PUNO"/>
    <x v="1"/>
    <s v="HUANCANE"/>
    <n v="29"/>
    <s v="PUNO"/>
  </r>
  <r>
    <s v="1"/>
    <s v="02039277"/>
    <s v="ELSA"/>
    <s v="MAMANI"/>
    <s v="CONDORI"/>
    <s v="200501"/>
    <s v="PUNO"/>
    <x v="1"/>
    <s v="HUANCANE"/>
    <n v="49"/>
    <s v="PUNO"/>
  </r>
  <r>
    <s v="1"/>
    <s v="43445676"/>
    <s v="JUAN CARLOS"/>
    <s v="LAIME"/>
    <s v="MAMANI"/>
    <s v="200501"/>
    <s v="PUNO"/>
    <x v="1"/>
    <s v="HUANCANE"/>
    <n v="36"/>
    <s v="PUNO"/>
  </r>
  <r>
    <s v="1"/>
    <s v="02037601"/>
    <s v="MARTHA"/>
    <s v="TIPULA"/>
    <s v="MAMANI"/>
    <s v="200501"/>
    <s v="PUNO"/>
    <x v="1"/>
    <s v="HUANCANE"/>
    <n v="53"/>
    <s v="PUNO"/>
  </r>
  <r>
    <s v="1"/>
    <s v="02039066"/>
    <s v="JAIME"/>
    <s v="CONDORI"/>
    <s v="QUISPE"/>
    <s v="200501"/>
    <s v="PUNO"/>
    <x v="1"/>
    <s v="HUANCANE"/>
    <n v="52"/>
    <s v="PUNO"/>
  </r>
  <r>
    <s v="1"/>
    <s v="41952343"/>
    <s v="LEONARDO"/>
    <s v="SANCHO"/>
    <s v="GIL"/>
    <s v="200501"/>
    <s v="PUNO"/>
    <x v="1"/>
    <s v="HUANCANE"/>
    <n v="38"/>
    <s v="PUNO"/>
  </r>
  <r>
    <s v="1"/>
    <s v="01991824"/>
    <s v="ALFREDO"/>
    <s v="QUISPE"/>
    <s v="HUANCA"/>
    <s v="200501"/>
    <s v="PUNO"/>
    <x v="1"/>
    <s v="HUANCANE"/>
    <n v="55"/>
    <s v="PUNO"/>
  </r>
  <r>
    <s v="1"/>
    <s v="41815366"/>
    <s v="RENE"/>
    <s v="RAMOS"/>
    <s v="RAMOS"/>
    <s v="200501"/>
    <s v="PUNO"/>
    <x v="1"/>
    <s v="HUANCANE"/>
    <n v="38"/>
    <s v="PUNO"/>
  </r>
  <r>
    <s v="1"/>
    <s v="02038858"/>
    <s v="ENRIQUE"/>
    <s v="MAMANI"/>
    <s v="COSI"/>
    <s v="200501"/>
    <s v="PUNO"/>
    <x v="1"/>
    <s v="HUANCANE"/>
    <n v="51"/>
    <s v="PUNO"/>
  </r>
  <r>
    <s v="1"/>
    <s v="02038166"/>
    <s v="AURELIO HIPOLITO"/>
    <s v="CONDORI"/>
    <s v="COAQUIRA"/>
    <s v="200501"/>
    <s v="PUNO"/>
    <x v="1"/>
    <s v="HUANCANE"/>
    <n v="53"/>
    <s v="PUNO"/>
  </r>
  <r>
    <s v="1"/>
    <s v="42444188"/>
    <s v="SONIA AGRIPINA"/>
    <s v="MAMANI"/>
    <s v="MAMANI"/>
    <s v="200501"/>
    <s v="PUNO"/>
    <x v="1"/>
    <s v="HUANCANE"/>
    <n v="37"/>
    <s v="PUNO"/>
  </r>
  <r>
    <s v="1"/>
    <s v="40187393"/>
    <s v="SANDRA MARGOTT"/>
    <s v="SUCAPUCA"/>
    <s v="LUQUE"/>
    <s v="200501"/>
    <s v="PUNO"/>
    <x v="1"/>
    <s v="HUANCANE"/>
    <n v="42"/>
    <s v="PUNO"/>
  </r>
  <r>
    <s v="1"/>
    <s v="47856011"/>
    <s v="CAROL LUCELY"/>
    <s v="MAMANI"/>
    <s v="SANCHO"/>
    <s v="200501"/>
    <s v="PUNO"/>
    <x v="1"/>
    <s v="HUANCANE"/>
    <n v="28"/>
    <s v="PUNO"/>
  </r>
  <r>
    <s v="1"/>
    <s v="01987703"/>
    <s v="ROSA"/>
    <s v="SANCHO"/>
    <s v="VARGAS"/>
    <s v="200501"/>
    <s v="PUNO"/>
    <x v="1"/>
    <s v="HUANCANE"/>
    <n v="58"/>
    <s v="PUNO"/>
  </r>
  <r>
    <s v="1"/>
    <s v="01514302"/>
    <s v="RUBEN WALTER"/>
    <s v="CONDORI"/>
    <s v="MAMANI"/>
    <s v="200501"/>
    <s v="PUNO"/>
    <x v="1"/>
    <s v="HUANCANE"/>
    <n v="50"/>
    <s v="PUNO"/>
  </r>
  <r>
    <s v="1"/>
    <s v="01991254"/>
    <s v="LEONCIO"/>
    <s v="SEJJE"/>
    <s v="MAMANI"/>
    <s v="200501"/>
    <s v="PUNO"/>
    <x v="1"/>
    <s v="HUANCANE"/>
    <n v="56"/>
    <s v="PUNO"/>
  </r>
  <r>
    <s v="1"/>
    <s v="70479177"/>
    <s v="YENY"/>
    <s v="SUCASAIRE"/>
    <s v="HUANCA"/>
    <s v="200501"/>
    <s v="PUNO"/>
    <x v="1"/>
    <s v="HUANCANE"/>
    <n v="27"/>
    <s v="PUNO"/>
  </r>
  <r>
    <s v="1"/>
    <s v="01998316"/>
    <s v="RODOLFO"/>
    <s v="MAMANI"/>
    <s v="MAMANI"/>
    <s v="200501"/>
    <s v="PUNO"/>
    <x v="1"/>
    <s v="HUANCANE"/>
    <n v="59"/>
    <s v="PUNO"/>
  </r>
  <r>
    <s v="1"/>
    <s v="47839501"/>
    <s v="OLGA ESTHER"/>
    <s v="CHIPANA"/>
    <s v="TITO"/>
    <s v="200501"/>
    <s v="PUNO"/>
    <x v="1"/>
    <s v="HUANCANE"/>
    <n v="28"/>
    <s v="PUNO"/>
  </r>
  <r>
    <s v="1"/>
    <s v="02038553"/>
    <s v="AMELIA"/>
    <s v="LUQUE"/>
    <s v="CUTIPA"/>
    <s v="200501"/>
    <s v="PUNO"/>
    <x v="1"/>
    <s v="HUANCANE"/>
    <n v="51"/>
    <s v="PUNO"/>
  </r>
  <r>
    <s v="1"/>
    <s v="44395332"/>
    <s v="HERNAN"/>
    <s v="VILCA"/>
    <s v="MACHACA"/>
    <s v="200501"/>
    <s v="PUNO"/>
    <x v="1"/>
    <s v="HUANCANE"/>
    <n v="34"/>
    <s v="PUNO"/>
  </r>
  <r>
    <s v="1"/>
    <s v="02039232"/>
    <s v="FREDY"/>
    <s v="MACHACA"/>
    <s v="LUQUE"/>
    <s v="200501"/>
    <s v="PUNO"/>
    <x v="1"/>
    <s v="HUANCANE"/>
    <n v="51"/>
    <s v="PUNO"/>
  </r>
  <r>
    <s v="1"/>
    <s v="41812595"/>
    <s v="DAVID"/>
    <s v="QUISPE"/>
    <s v="TICONA"/>
    <s v="200501"/>
    <s v="PUNO"/>
    <x v="1"/>
    <s v="HUANCANE"/>
    <n v="41"/>
    <s v="PUNO"/>
  </r>
  <r>
    <s v="1"/>
    <s v="70617489"/>
    <s v="OMAIDA"/>
    <s v="SAAVEDRA"/>
    <s v="HUANCA"/>
    <s v="200501"/>
    <s v="PUNO"/>
    <x v="1"/>
    <s v="HUANCANE"/>
    <n v="26"/>
    <s v="PUNO"/>
  </r>
  <r>
    <s v="1"/>
    <s v="40748043"/>
    <s v="YENY ROXANA"/>
    <s v="CCAMA"/>
    <s v="LAURENTE"/>
    <s v="200501"/>
    <s v="PUNO"/>
    <x v="1"/>
    <s v="HUANCANE"/>
    <n v="41"/>
    <s v="PUNO"/>
  </r>
  <r>
    <s v="1"/>
    <s v="02038067"/>
    <s v="MARIA ADELA"/>
    <s v="MAMANI"/>
    <s v="LUQUE"/>
    <s v="200501"/>
    <s v="PUNO"/>
    <x v="1"/>
    <s v="HUANCANE"/>
    <n v="52"/>
    <s v="PUNO"/>
  </r>
  <r>
    <s v="1"/>
    <s v="44100649"/>
    <s v="EDWIN CESAR"/>
    <s v="CAMA"/>
    <s v="VARGAS"/>
    <s v="200501"/>
    <s v="PUNO"/>
    <x v="1"/>
    <s v="HUANCANE"/>
    <n v="37"/>
    <s v="PUNO"/>
  </r>
  <r>
    <s v="1"/>
    <s v="02045150"/>
    <s v="PEDRO PABLO"/>
    <s v="MANTILLA"/>
    <s v="MAMANI"/>
    <s v="200501"/>
    <s v="PUNO"/>
    <x v="1"/>
    <s v="HUANCANE"/>
    <n v="49"/>
    <s v="PUNO"/>
  </r>
  <r>
    <s v="1"/>
    <s v="46066412"/>
    <s v="JEANETT MILAGROS"/>
    <s v="VILCA"/>
    <s v="MAMANI"/>
    <s v="200501"/>
    <s v="PUNO"/>
    <x v="1"/>
    <s v="HUANCANE"/>
    <n v="32"/>
    <s v="PUNO"/>
  </r>
  <r>
    <s v="1"/>
    <s v="45488084"/>
    <s v="AVELARDO"/>
    <s v="ARI"/>
    <s v="CONDORI"/>
    <s v="200501"/>
    <s v="PUNO"/>
    <x v="1"/>
    <s v="HUANCANE"/>
    <n v="33"/>
    <s v="PUNO"/>
  </r>
  <r>
    <s v="1"/>
    <s v="01981025"/>
    <s v="RUBEN ALFREDO"/>
    <s v="ZELA"/>
    <s v="CAYO"/>
    <s v="200501"/>
    <s v="PUNO"/>
    <x v="1"/>
    <s v="HUANCANE"/>
    <n v="58"/>
    <s v="PUNO"/>
  </r>
  <r>
    <s v="1"/>
    <s v="43508406"/>
    <s v="SILVESTRE VICENTE"/>
    <s v="ROQUE"/>
    <s v="COAQUIRA"/>
    <s v="200501"/>
    <s v="PUNO"/>
    <x v="1"/>
    <s v="HUANCANE"/>
    <n v="45"/>
    <s v="PUNO"/>
  </r>
  <r>
    <s v="1"/>
    <s v="02292396"/>
    <s v="MARCO ANTONIO"/>
    <s v="MEJIA"/>
    <s v="QUISPE"/>
    <s v="200501"/>
    <s v="PUNO"/>
    <x v="1"/>
    <s v="HUANCANE"/>
    <n v="53"/>
    <s v="PUNO"/>
  </r>
  <r>
    <s v="1"/>
    <s v="02040823"/>
    <s v="BERNARDINA"/>
    <s v="ORTIZ"/>
    <s v="MAMANI"/>
    <s v="200501"/>
    <s v="PUNO"/>
    <x v="1"/>
    <s v="HUANCANE"/>
    <n v="47"/>
    <s v="PUNO"/>
  </r>
  <r>
    <s v="1"/>
    <s v="02038380"/>
    <s v="JUSTO GERMAN"/>
    <s v="QUISPE"/>
    <s v="CASILLA"/>
    <s v="200501"/>
    <s v="PUNO"/>
    <x v="1"/>
    <s v="HUANCANE"/>
    <n v="53"/>
    <s v="PUNO"/>
  </r>
  <r>
    <s v="1"/>
    <s v="01990082"/>
    <s v="PABLO"/>
    <s v="MAMANI"/>
    <s v="LUQUE"/>
    <s v="200501"/>
    <s v="PUNO"/>
    <x v="1"/>
    <s v="HUANCANE"/>
    <n v="56"/>
    <s v="PUNO"/>
  </r>
  <r>
    <s v="1"/>
    <s v="42305977"/>
    <s v="ROGER"/>
    <s v="CAMACHO"/>
    <s v="PAMPA"/>
    <s v="200501"/>
    <s v="PUNO"/>
    <x v="1"/>
    <s v="HUANCANE"/>
    <n v="37"/>
    <s v="PUNO"/>
  </r>
  <r>
    <s v="1"/>
    <s v="01990113"/>
    <s v="WILFREDO"/>
    <s v="VILCA"/>
    <s v="QUEQUE"/>
    <s v="200501"/>
    <s v="PUNO"/>
    <x v="1"/>
    <s v="HUANCANE"/>
    <n v="55"/>
    <s v="PUNO"/>
  </r>
  <r>
    <s v="1"/>
    <s v="70479164"/>
    <s v="SONIA ELSA"/>
    <s v="SUCASAIRE"/>
    <s v="SUCASAIRE"/>
    <s v="200501"/>
    <s v="PUNO"/>
    <x v="1"/>
    <s v="HUANCANE"/>
    <n v="26"/>
    <s v="PUNO"/>
  </r>
  <r>
    <s v="1"/>
    <s v="70479153"/>
    <s v="NORA LUZ"/>
    <s v="HUANCA"/>
    <s v="MAMANI"/>
    <s v="200501"/>
    <s v="PUNO"/>
    <x v="1"/>
    <s v="HUANCANE"/>
    <n v="25"/>
    <s v="PUNO"/>
  </r>
  <r>
    <s v="1"/>
    <s v="02045444"/>
    <s v="NATTY EVA"/>
    <s v="MAMANI"/>
    <s v="QUISPE"/>
    <s v="200501"/>
    <s v="PUNO"/>
    <x v="1"/>
    <s v="HUANCANE"/>
    <n v="45"/>
    <s v="PUNO"/>
  </r>
  <r>
    <s v="1"/>
    <s v="02416214"/>
    <s v="JULIO ABRAHAM"/>
    <s v="MACHACA"/>
    <s v="APAZA"/>
    <s v="200501"/>
    <s v="PUNO"/>
    <x v="1"/>
    <s v="HUANCANE"/>
    <n v="60"/>
    <s v="PUNO"/>
  </r>
  <r>
    <s v="1"/>
    <s v="02039870"/>
    <s v="HERMOGENES"/>
    <s v="TIPULA"/>
    <s v="CHECASACA"/>
    <s v="200501"/>
    <s v="PUNO"/>
    <x v="1"/>
    <s v="HUANCANE"/>
    <n v="51"/>
    <s v="PUNO"/>
  </r>
  <r>
    <s v="1"/>
    <s v="02038933"/>
    <s v="MARTHA MARUJA"/>
    <s v="MAMANI"/>
    <s v="APAZA"/>
    <s v="200501"/>
    <s v="PUNO"/>
    <x v="1"/>
    <s v="HUANCANE"/>
    <n v="50"/>
    <s v="PUNO"/>
  </r>
  <r>
    <s v="1"/>
    <s v="47870859"/>
    <s v="JOSE LUIS"/>
    <s v="LUQUE"/>
    <s v="MOLLEAPAZA"/>
    <s v="200501"/>
    <s v="PUNO"/>
    <x v="1"/>
    <s v="HUANCANE"/>
    <n v="28"/>
    <s v="PUNO"/>
  </r>
  <r>
    <s v="1"/>
    <s v="42996832"/>
    <s v="LISBETH FANY"/>
    <s v="MACHICAO"/>
    <s v="VALENCIA"/>
    <s v="200501"/>
    <s v="PUNO"/>
    <x v="1"/>
    <s v="HUANCANE"/>
    <n v="36"/>
    <s v="PUNO"/>
  </r>
  <r>
    <s v="1"/>
    <s v="01991710"/>
    <s v="OCTAVIO"/>
    <s v="LUQUE"/>
    <s v="CHOQUEHUANCA"/>
    <s v="200501"/>
    <s v="PUNO"/>
    <x v="1"/>
    <s v="HUANCANE"/>
    <n v="55"/>
    <s v="PUNO"/>
  </r>
  <r>
    <s v="1"/>
    <s v="41775883"/>
    <s v="ELMER EFRAIN"/>
    <s v="ORTIZ"/>
    <s v="MAMANI"/>
    <s v="200501"/>
    <s v="PUNO"/>
    <x v="1"/>
    <s v="HUANCANE"/>
    <n v="38"/>
    <s v="PUNO"/>
  </r>
  <r>
    <s v="1"/>
    <s v="40091886"/>
    <s v="VILMA"/>
    <s v="SANCHO"/>
    <s v="CHAMBI"/>
    <s v="200501"/>
    <s v="PUNO"/>
    <x v="1"/>
    <s v="HUANCANE"/>
    <n v="42"/>
    <s v="PUNO"/>
  </r>
  <r>
    <s v="1"/>
    <s v="43145474"/>
    <s v="ANGELO"/>
    <s v="VILCA"/>
    <s v="CHAMBI"/>
    <s v="200501"/>
    <s v="PUNO"/>
    <x v="1"/>
    <s v="HUANCANE"/>
    <n v="38"/>
    <s v="PUNO"/>
  </r>
  <r>
    <s v="1"/>
    <s v="46952244"/>
    <s v="EDITH NANCY"/>
    <s v="MAMANI"/>
    <s v="MAMANI"/>
    <s v="200501"/>
    <s v="PUNO"/>
    <x v="1"/>
    <s v="HUANCANE"/>
    <n v="30"/>
    <s v="PUNO"/>
  </r>
  <r>
    <s v="1"/>
    <s v="73194514"/>
    <s v="LIZBETH KAREN"/>
    <s v="CONDORI"/>
    <s v="TRUJILLO"/>
    <s v="200501"/>
    <s v="PUNO"/>
    <x v="1"/>
    <s v="HUANCANE"/>
    <n v="28"/>
    <s v="PUNO"/>
  </r>
  <r>
    <s v="1"/>
    <s v="02039503"/>
    <s v="HECTOR"/>
    <s v="PORTILLO"/>
    <s v="CHIPANA"/>
    <s v="200501"/>
    <s v="PUNO"/>
    <x v="1"/>
    <s v="HUANCANE"/>
    <n v="51"/>
    <s v="PUNO"/>
  </r>
  <r>
    <s v="1"/>
    <s v="47202454"/>
    <s v="CELSO"/>
    <s v="CCAMA"/>
    <s v="CALLO"/>
    <s v="200501"/>
    <s v="PUNO"/>
    <x v="1"/>
    <s v="HUANCANE"/>
    <n v="30"/>
    <s v="PUNO"/>
  </r>
  <r>
    <s v="1"/>
    <s v="02045157"/>
    <s v="LUPE MARLENY"/>
    <s v="SANCHO"/>
    <s v="VARGAS"/>
    <s v="200501"/>
    <s v="PUNO"/>
    <x v="1"/>
    <s v="HUANCANE"/>
    <n v="45"/>
    <s v="PUNO"/>
  </r>
  <r>
    <s v="1"/>
    <s v="02044866"/>
    <s v="RENAN"/>
    <s v="QUEQUE"/>
    <s v="VILCA"/>
    <s v="200501"/>
    <s v="PUNO"/>
    <x v="1"/>
    <s v="HUANCANE"/>
    <n v="46"/>
    <s v="PUNO"/>
  </r>
  <r>
    <s v="1"/>
    <s v="02046327"/>
    <s v="WILFREDO"/>
    <s v="HILASACA"/>
    <s v="MAMANI"/>
    <s v="200501"/>
    <s v="PUNO"/>
    <x v="1"/>
    <s v="HUANCANE"/>
    <n v="44"/>
    <s v="PUNO"/>
  </r>
  <r>
    <s v="1"/>
    <s v="01989396"/>
    <s v="RAUL"/>
    <s v="UTURUNCO"/>
    <s v="CCOTA"/>
    <s v="200501"/>
    <s v="PUNO"/>
    <x v="1"/>
    <s v="HUANCANE"/>
    <n v="55"/>
    <s v="PUNO"/>
  </r>
  <r>
    <s v="1"/>
    <s v="45620902"/>
    <s v="ROGER"/>
    <s v="TIPULA"/>
    <s v="CONDORI"/>
    <s v="200501"/>
    <s v="PUNO"/>
    <x v="1"/>
    <s v="HUANCANE"/>
    <n v="34"/>
    <s v="PUNO"/>
  </r>
  <r>
    <s v="1"/>
    <s v="80027159"/>
    <s v="EDWIN AMERICO"/>
    <s v="FLORES"/>
    <s v="MAMANI"/>
    <s v="200201"/>
    <s v="PUNO"/>
    <x v="2"/>
    <s v="AZANGARO"/>
    <n v="45"/>
    <s v="PUNO"/>
  </r>
  <r>
    <s v="1"/>
    <s v="80040145"/>
    <s v="JOSE MANUEL"/>
    <s v="CUBA"/>
    <s v="SALAS"/>
    <s v="200201"/>
    <s v="PUNO"/>
    <x v="2"/>
    <s v="AZANGARO"/>
    <n v="43"/>
    <s v="PUNO"/>
  </r>
  <r>
    <s v="1"/>
    <s v="42003503"/>
    <s v="ISAAC"/>
    <s v="GOMEZ"/>
    <s v="CCUNO"/>
    <s v="200201"/>
    <s v="PUNO"/>
    <x v="2"/>
    <s v="AZANGARO"/>
    <n v="38"/>
    <s v="PUNO"/>
  </r>
  <r>
    <s v="1"/>
    <s v="80090373"/>
    <s v="ROGER TIMOTEO"/>
    <s v="HANCCO"/>
    <s v="CHARCA"/>
    <s v="200201"/>
    <s v="PUNO"/>
    <x v="2"/>
    <s v="AZANGARO"/>
    <n v="44"/>
    <s v="PUNO"/>
  </r>
  <r>
    <s v="1"/>
    <s v="42988622"/>
    <s v="JUAN GABRIEL"/>
    <s v="MAMANI"/>
    <s v="CALCINA"/>
    <s v="200201"/>
    <s v="PUNO"/>
    <x v="2"/>
    <s v="AZANGARO"/>
    <n v="36"/>
    <s v="PUNO"/>
  </r>
  <r>
    <s v="1"/>
    <s v="01481680"/>
    <s v="DEMETRIO WILFREDO"/>
    <s v="VERA"/>
    <s v="HUAHUACONDORI"/>
    <s v="200201"/>
    <s v="PUNO"/>
    <x v="2"/>
    <s v="AZANGARO"/>
    <n v="59"/>
    <s v="PUNO"/>
  </r>
  <r>
    <s v="1"/>
    <s v="44796489"/>
    <s v="YENI"/>
    <s v="CALCINA"/>
    <s v="QUISPE"/>
    <s v="200201"/>
    <s v="PUNO"/>
    <x v="2"/>
    <s v="AZANGARO"/>
    <n v="33"/>
    <s v="PUNO"/>
  </r>
  <r>
    <s v="1"/>
    <s v="01560062"/>
    <s v="FELIZA NINFA"/>
    <s v="MAMANI"/>
    <s v="CANAZA DE YTUSACA"/>
    <s v="200201"/>
    <s v="PUNO"/>
    <x v="2"/>
    <s v="AZANGARO"/>
    <n v="43"/>
    <s v="PUNO"/>
  </r>
  <r>
    <s v="1"/>
    <s v="44559384"/>
    <s v="MIRIAN"/>
    <s v="VARGAS"/>
    <s v="MAMANI"/>
    <s v="200201"/>
    <s v="PUNO"/>
    <x v="2"/>
    <s v="AZANGARO"/>
    <n v="35"/>
    <s v="PUNO"/>
  </r>
  <r>
    <s v="1"/>
    <s v="06809139"/>
    <s v="JUANA HILDA"/>
    <s v="JOVE"/>
    <s v="CCARI"/>
    <s v="200201"/>
    <s v="PUNO"/>
    <x v="2"/>
    <s v="AZANGARO"/>
    <n v="52"/>
    <s v="PUNO"/>
  </r>
  <r>
    <s v="1"/>
    <s v="01552580"/>
    <s v="JOSE FERNANDO"/>
    <s v="PACSI"/>
    <s v="DIAZ"/>
    <s v="200201"/>
    <s v="PUNO"/>
    <x v="2"/>
    <s v="AZANGARO"/>
    <n v="50"/>
    <s v="PUNO"/>
  </r>
  <r>
    <s v="1"/>
    <s v="01553467"/>
    <s v="MARIA REYNA"/>
    <s v="PURACA"/>
    <s v="MACHACA"/>
    <s v="200201"/>
    <s v="PUNO"/>
    <x v="2"/>
    <s v="AZANGARO"/>
    <n v="47"/>
    <s v="PUNO"/>
  </r>
  <r>
    <s v="1"/>
    <s v="01539597"/>
    <s v="RAUL ENRIQUE"/>
    <s v="ORTIZ"/>
    <s v="SUCAPUCA"/>
    <s v="200201"/>
    <s v="PUNO"/>
    <x v="2"/>
    <s v="AZANGARO"/>
    <n v="52"/>
    <s v="PUNO"/>
  </r>
  <r>
    <s v="1"/>
    <s v="42750370"/>
    <s v="BRIGIDA"/>
    <s v="CONDORI"/>
    <s v="HUANCA"/>
    <s v="200201"/>
    <s v="PUNO"/>
    <x v="2"/>
    <s v="AZANGARO"/>
    <n v="37"/>
    <s v="PUNO"/>
  </r>
  <r>
    <s v="1"/>
    <s v="42377392"/>
    <s v="JANETH"/>
    <s v="CAHUA"/>
    <s v="CUTIPA"/>
    <s v="200201"/>
    <s v="PUNO"/>
    <x v="2"/>
    <s v="AZANGARO"/>
    <n v="41"/>
    <s v="PUNO"/>
  </r>
  <r>
    <s v="1"/>
    <s v="01543374"/>
    <s v="PEDRO"/>
    <s v="CALCINA"/>
    <s v="CALCINA"/>
    <s v="200201"/>
    <s v="PUNO"/>
    <x v="2"/>
    <s v="AZANGARO"/>
    <n v="54"/>
    <s v="PUNO"/>
  </r>
  <r>
    <s v="1"/>
    <s v="01550587"/>
    <s v="FILOMENO"/>
    <s v="PONCE"/>
    <s v="LUQUE"/>
    <s v="200201"/>
    <s v="PUNO"/>
    <x v="2"/>
    <s v="AZANGARO"/>
    <n v="47"/>
    <s v="PUNO"/>
  </r>
  <r>
    <s v="1"/>
    <s v="80568772"/>
    <s v="RENE"/>
    <s v="CHIPANA"/>
    <s v="HUANCA"/>
    <s v="200201"/>
    <s v="PUNO"/>
    <x v="2"/>
    <s v="AZANGARO"/>
    <n v="45"/>
    <s v="PUNO"/>
  </r>
  <r>
    <s v="1"/>
    <s v="80177761"/>
    <s v="JOSE BERNARDINO"/>
    <s v="CALCINA"/>
    <s v="CALCINA"/>
    <s v="200201"/>
    <s v="PUNO"/>
    <x v="2"/>
    <s v="AZANGARO"/>
    <n v="43"/>
    <s v="PUNO"/>
  </r>
  <r>
    <s v="1"/>
    <s v="71394039"/>
    <s v="ELIZABETH"/>
    <s v="MARRON"/>
    <s v="CHOQUEHUANCA"/>
    <s v="200201"/>
    <s v="PUNO"/>
    <x v="2"/>
    <s v="AZANGARO"/>
    <n v="27"/>
    <s v="PUNO"/>
  </r>
  <r>
    <s v="1"/>
    <s v="01545241"/>
    <s v="JUAN FIDEL"/>
    <s v="CONDORI"/>
    <s v="CALCINA"/>
    <s v="200201"/>
    <s v="PUNO"/>
    <x v="2"/>
    <s v="AZANGARO"/>
    <n v="49"/>
    <s v="PUNO"/>
  </r>
  <r>
    <s v="1"/>
    <s v="01556809"/>
    <s v="MAXIMA"/>
    <s v="YANA"/>
    <s v="PUMA"/>
    <s v="200201"/>
    <s v="PUNO"/>
    <x v="2"/>
    <s v="AZANGARO"/>
    <n v="45"/>
    <s v="PUNO"/>
  </r>
  <r>
    <s v="1"/>
    <s v="70753984"/>
    <s v="GLADYS"/>
    <s v="MAMANI"/>
    <s v="HANCCO"/>
    <s v="200201"/>
    <s v="PUNO"/>
    <x v="2"/>
    <s v="AZANGARO"/>
    <n v="27"/>
    <s v="PUNO"/>
  </r>
  <r>
    <s v="1"/>
    <s v="43141579"/>
    <s v="CIRILA"/>
    <s v="QUISPE"/>
    <s v="GONZALES"/>
    <s v="200201"/>
    <s v="PUNO"/>
    <x v="2"/>
    <s v="AZANGARO"/>
    <n v="36"/>
    <s v="PUNO"/>
  </r>
  <r>
    <s v="1"/>
    <s v="41014286"/>
    <s v="JUANA ROSA"/>
    <s v="VILCA"/>
    <s v="CALCINA"/>
    <s v="200201"/>
    <s v="PUNO"/>
    <x v="2"/>
    <s v="AZANGARO"/>
    <n v="40"/>
    <s v="PUNO"/>
  </r>
  <r>
    <s v="1"/>
    <s v="01543918"/>
    <s v="NELIDA ANGELICA"/>
    <s v="MAMANI"/>
    <s v="TURPO"/>
    <s v="200201"/>
    <s v="PUNO"/>
    <x v="2"/>
    <s v="AZANGARO"/>
    <n v="52"/>
    <s v="PUNO"/>
  </r>
  <r>
    <s v="1"/>
    <s v="01553219"/>
    <s v="CONCEPCION CORINA"/>
    <s v="LIVISI"/>
    <s v="QUISPE"/>
    <s v="200201"/>
    <s v="PUNO"/>
    <x v="2"/>
    <s v="AZANGARO"/>
    <n v="51"/>
    <s v="PUNO"/>
  </r>
  <r>
    <s v="1"/>
    <s v="01543622"/>
    <s v="HERLIN"/>
    <s v="CRUZ"/>
    <s v="CHOQUEHUANCA"/>
    <s v="200201"/>
    <s v="PUNO"/>
    <x v="2"/>
    <s v="AZANGARO"/>
    <n v="53"/>
    <s v="PUNO"/>
  </r>
  <r>
    <s v="1"/>
    <s v="01558615"/>
    <s v="CLARA MARISOL"/>
    <s v="ORTIZ"/>
    <s v="CARI"/>
    <s v="200201"/>
    <s v="PUNO"/>
    <x v="2"/>
    <s v="AZANGARO"/>
    <n v="44"/>
    <s v="PUNO"/>
  </r>
  <r>
    <s v="1"/>
    <s v="44892883"/>
    <s v="GLADIS"/>
    <s v="SONCCO"/>
    <s v="QUILLIMAMANI"/>
    <s v="200201"/>
    <s v="PUNO"/>
    <x v="2"/>
    <s v="AZANGARO"/>
    <n v="33"/>
    <s v="PUNO"/>
  </r>
  <r>
    <s v="1"/>
    <s v="01545499"/>
    <s v="JULIAN"/>
    <s v="LARUTA"/>
    <s v="CALCINA"/>
    <s v="200201"/>
    <s v="PUNO"/>
    <x v="2"/>
    <s v="AZANGARO"/>
    <n v="48"/>
    <s v="PUNO"/>
  </r>
  <r>
    <s v="1"/>
    <s v="01545260"/>
    <s v="LUZ MARINA"/>
    <s v="QUISPE"/>
    <s v="MAMANI"/>
    <s v="200201"/>
    <s v="PUNO"/>
    <x v="2"/>
    <s v="AZANGARO"/>
    <n v="48"/>
    <s v="PUNO"/>
  </r>
  <r>
    <s v="1"/>
    <s v="44432160"/>
    <s v="EDGAR"/>
    <s v="ALVAREZ"/>
    <s v="SULLO"/>
    <s v="200201"/>
    <s v="PUNO"/>
    <x v="2"/>
    <s v="AZANGARO"/>
    <n v="34"/>
    <s v="PUNO"/>
  </r>
  <r>
    <s v="1"/>
    <s v="42439424"/>
    <s v="SANDRO MELITON"/>
    <s v="QUISPE"/>
    <s v="RAMOS"/>
    <s v="200201"/>
    <s v="PUNO"/>
    <x v="2"/>
    <s v="AZANGARO"/>
    <n v="37"/>
    <s v="PUNO"/>
  </r>
  <r>
    <s v="1"/>
    <s v="01491366"/>
    <s v="FAUSTA MARTHA"/>
    <s v="MONTESINOS"/>
    <s v="MENDOZA"/>
    <s v="200201"/>
    <s v="PUNO"/>
    <x v="2"/>
    <s v="AZANGARO"/>
    <n v="57"/>
    <s v="PUNO"/>
  </r>
  <r>
    <s v="1"/>
    <s v="01480660"/>
    <s v="NICASIO POMPEYO"/>
    <s v="ALVAREZ"/>
    <s v="CHAMBI"/>
    <s v="200201"/>
    <s v="PUNO"/>
    <x v="2"/>
    <s v="AZANGARO"/>
    <n v="63"/>
    <s v="PUNO"/>
  </r>
  <r>
    <s v="1"/>
    <s v="01529875"/>
    <s v="LUCILA"/>
    <s v="QUISPE"/>
    <s v="CHOQUEMAMANI"/>
    <s v="200201"/>
    <s v="PUNO"/>
    <x v="2"/>
    <s v="AZANGARO"/>
    <n v="48"/>
    <s v="PUNO"/>
  </r>
  <r>
    <s v="1"/>
    <s v="01560283"/>
    <s v="JUDITH JANET"/>
    <s v="MACHACA"/>
    <s v="CUSI"/>
    <s v="200201"/>
    <s v="PUNO"/>
    <x v="2"/>
    <s v="AZANGARO"/>
    <n v="53"/>
    <s v="PUNO"/>
  </r>
  <r>
    <s v="1"/>
    <s v="42107792"/>
    <s v="EDITH FANNY"/>
    <s v="PACHECO"/>
    <s v="MAMANI"/>
    <s v="200201"/>
    <s v="PUNO"/>
    <x v="2"/>
    <s v="AZANGARO"/>
    <n v="38"/>
    <s v="PUNO"/>
  </r>
  <r>
    <s v="1"/>
    <s v="40092875"/>
    <s v="WALTER CAYO"/>
    <s v="ATAMARI"/>
    <s v="QUISPE"/>
    <s v="200201"/>
    <s v="PUNO"/>
    <x v="2"/>
    <s v="AZANGARO"/>
    <n v="47"/>
    <s v="PUNO"/>
  </r>
  <r>
    <s v="1"/>
    <s v="75249965"/>
    <s v="ROCIO KATTY"/>
    <s v="CONDORI"/>
    <s v="HUANCA"/>
    <s v="200201"/>
    <s v="PUNO"/>
    <x v="2"/>
    <s v="AZANGARO"/>
    <n v="25"/>
    <s v="PUNO"/>
  </r>
  <r>
    <s v="1"/>
    <s v="73820997"/>
    <s v="AMIR ODE"/>
    <s v="MAMANI"/>
    <s v="MAYTA"/>
    <s v="200201"/>
    <s v="PUNO"/>
    <x v="2"/>
    <s v="AZANGARO"/>
    <n v="25"/>
    <s v="PUNO"/>
  </r>
  <r>
    <s v="1"/>
    <s v="41144327"/>
    <s v="SAMUEL"/>
    <s v="QUISPE"/>
    <s v="CHOQUEMAMANI"/>
    <s v="200201"/>
    <s v="PUNO"/>
    <x v="2"/>
    <s v="AZANGARO"/>
    <n v="42"/>
    <s v="PUNO"/>
  </r>
  <r>
    <s v="1"/>
    <s v="01487821"/>
    <s v="SAMUEL"/>
    <s v="CONDORI"/>
    <s v="JIMENEZ"/>
    <s v="200201"/>
    <s v="PUNO"/>
    <x v="2"/>
    <s v="AZANGARO"/>
    <n v="64"/>
    <s v="PUNO"/>
  </r>
  <r>
    <s v="1"/>
    <s v="01544815"/>
    <s v="DAVID TOMAS"/>
    <s v="CAHUANA"/>
    <s v="PUMALEQUE"/>
    <s v="200201"/>
    <s v="PUNO"/>
    <x v="2"/>
    <s v="AZANGARO"/>
    <n v="51"/>
    <s v="PUNO"/>
  </r>
  <r>
    <s v="1"/>
    <s v="71540301"/>
    <s v="LEIDY MIRIAN"/>
    <s v="CALCINA"/>
    <s v="QUISPE"/>
    <s v="200201"/>
    <s v="PUNO"/>
    <x v="2"/>
    <s v="AZANGARO"/>
    <n v="25"/>
    <s v="PUNO"/>
  </r>
  <r>
    <s v="1"/>
    <s v="01552092"/>
    <s v="MARGARITA MARIA"/>
    <s v="CONDORI"/>
    <s v="HUANCA"/>
    <s v="200201"/>
    <s v="PUNO"/>
    <x v="2"/>
    <s v="AZANGARO"/>
    <n v="50"/>
    <s v="PUNO"/>
  </r>
  <r>
    <s v="1"/>
    <s v="45280099"/>
    <s v="JULIO CESAR"/>
    <s v="PORTILLO"/>
    <s v="MASCO"/>
    <s v="200201"/>
    <s v="PUNO"/>
    <x v="2"/>
    <s v="AZANGARO"/>
    <n v="33"/>
    <s v="PUNO"/>
  </r>
  <r>
    <s v="1"/>
    <s v="41693513"/>
    <s v="TEOFILA"/>
    <s v="RAMIREZ"/>
    <s v="CECENARDO"/>
    <s v="200201"/>
    <s v="PUNO"/>
    <x v="2"/>
    <s v="AZANGARO"/>
    <n v="38"/>
    <s v="PUNO"/>
  </r>
  <r>
    <s v="1"/>
    <s v="01556105"/>
    <s v="JUANA"/>
    <s v="ALVAREZ"/>
    <s v="ARAPA"/>
    <s v="200201"/>
    <s v="PUNO"/>
    <x v="2"/>
    <s v="AZANGARO"/>
    <n v="55"/>
    <s v="PUNO"/>
  </r>
  <r>
    <s v="1"/>
    <s v="01557813"/>
    <s v="CESAR AGUSTO"/>
    <s v="ARAGON"/>
    <s v="RAMIREZ"/>
    <s v="200201"/>
    <s v="PUNO"/>
    <x v="2"/>
    <s v="AZANGARO"/>
    <n v="48"/>
    <s v="PUNO"/>
  </r>
  <r>
    <s v="1"/>
    <s v="01556089"/>
    <s v="TEOFILA"/>
    <s v="LARICO"/>
    <s v="LAURA"/>
    <s v="200201"/>
    <s v="PUNO"/>
    <x v="2"/>
    <s v="AZANGARO"/>
    <n v="46"/>
    <s v="PUNO"/>
  </r>
  <r>
    <s v="1"/>
    <s v="42805548"/>
    <s v="CLAUDIO MAGNO"/>
    <s v="CCARI"/>
    <s v="QUISPE"/>
    <s v="200201"/>
    <s v="PUNO"/>
    <x v="2"/>
    <s v="AZANGARO"/>
    <n v="41"/>
    <s v="PUNO"/>
  </r>
  <r>
    <s v="1"/>
    <s v="41960123"/>
    <s v="GLEYNI MARISELA"/>
    <s v="SANCA"/>
    <s v="CANCINO"/>
    <s v="200201"/>
    <s v="PUNO"/>
    <x v="2"/>
    <s v="AZANGARO"/>
    <n v="38"/>
    <s v="PUNO"/>
  </r>
  <r>
    <s v="1"/>
    <s v="80417006"/>
    <s v="BLAS JAIME"/>
    <s v="VILLASANTE"/>
    <s v="ZAMATA"/>
    <s v="200201"/>
    <s v="PUNO"/>
    <x v="2"/>
    <s v="AZANGARO"/>
    <n v="44"/>
    <s v="PUNO"/>
  </r>
  <r>
    <s v="1"/>
    <s v="01556754"/>
    <s v="BAILON BAILETE"/>
    <s v="MAMANI"/>
    <s v="PORTILLO"/>
    <s v="200201"/>
    <s v="PUNO"/>
    <x v="2"/>
    <s v="AZANGARO"/>
    <n v="46"/>
    <s v="PUNO"/>
  </r>
  <r>
    <s v="1"/>
    <s v="01556097"/>
    <s v="GILBERTO"/>
    <s v="CRUZ"/>
    <s v="MASCO"/>
    <s v="200201"/>
    <s v="PUNO"/>
    <x v="2"/>
    <s v="AZANGARO"/>
    <n v="48"/>
    <s v="PUNO"/>
  </r>
  <r>
    <s v="1"/>
    <s v="70126070"/>
    <s v="ABRAHAM"/>
    <s v="MAMANI"/>
    <s v="MAYTA"/>
    <s v="200201"/>
    <s v="PUNO"/>
    <x v="2"/>
    <s v="AZANGARO"/>
    <n v="28"/>
    <s v="PUNO"/>
  </r>
  <r>
    <s v="1"/>
    <s v="01556852"/>
    <s v="BEATRIZ"/>
    <s v="CHATA"/>
    <s v="PONCE"/>
    <s v="200201"/>
    <s v="PUNO"/>
    <x v="2"/>
    <s v="AZANGARO"/>
    <n v="45"/>
    <s v="PUNO"/>
  </r>
  <r>
    <s v="1"/>
    <s v="70143932"/>
    <s v="DAVID WILFREDO"/>
    <s v="CHOQUEHUANCA"/>
    <s v="QUISPE"/>
    <s v="200201"/>
    <s v="PUNO"/>
    <x v="2"/>
    <s v="AZANGARO"/>
    <n v="27"/>
    <s v="PUNO"/>
  </r>
  <r>
    <s v="1"/>
    <s v="01557671"/>
    <s v="ALFREDO"/>
    <s v="CARI"/>
    <s v="MASCO"/>
    <s v="200201"/>
    <s v="PUNO"/>
    <x v="2"/>
    <s v="AZANGARO"/>
    <n v="47"/>
    <s v="PUNO"/>
  </r>
  <r>
    <s v="1"/>
    <s v="01545847"/>
    <s v="FABIO ELVO"/>
    <s v="QUISPE"/>
    <s v="CCOA"/>
    <s v="200201"/>
    <s v="PUNO"/>
    <x v="2"/>
    <s v="AZANGARO"/>
    <n v="49"/>
    <s v="PUNO"/>
  </r>
  <r>
    <s v="1"/>
    <s v="01544897"/>
    <s v="ELVIRA JANET"/>
    <s v="VILAVILA"/>
    <s v="MAMANI"/>
    <s v="200201"/>
    <s v="PUNO"/>
    <x v="2"/>
    <s v="AZANGARO"/>
    <n v="50"/>
    <s v="PUNO"/>
  </r>
  <r>
    <s v="1"/>
    <s v="70103114"/>
    <s v="MELISA"/>
    <s v="MASCO"/>
    <s v="CONDORI"/>
    <s v="200201"/>
    <s v="PUNO"/>
    <x v="2"/>
    <s v="AZANGARO"/>
    <n v="29"/>
    <s v="PUNO"/>
  </r>
  <r>
    <s v="1"/>
    <s v="42323610"/>
    <s v="ANA BERTHA"/>
    <s v="MAMANI"/>
    <s v="JIMENEZ"/>
    <s v="200201"/>
    <s v="PUNO"/>
    <x v="2"/>
    <s v="AZANGARO"/>
    <n v="38"/>
    <s v="PUNO"/>
  </r>
  <r>
    <s v="1"/>
    <s v="80387646"/>
    <s v="HERMINIO"/>
    <s v="MACHACA"/>
    <s v="MACHACA"/>
    <s v="200501"/>
    <s v="PUNO"/>
    <x v="1"/>
    <s v="HUANCANE"/>
    <n v="43"/>
    <s v="PUNO"/>
  </r>
  <r>
    <s v="1"/>
    <s v="02039149"/>
    <s v="VILMA"/>
    <s v="MAMANI"/>
    <s v="CONDORI"/>
    <s v="200501"/>
    <s v="PUNO"/>
    <x v="1"/>
    <s v="HUANCANE"/>
    <n v="49"/>
    <s v="PUNO"/>
  </r>
  <r>
    <s v="1"/>
    <s v="01988689"/>
    <s v="LUIS"/>
    <s v="COAQUIRA"/>
    <s v="CALLA"/>
    <s v="200501"/>
    <s v="PUNO"/>
    <x v="1"/>
    <s v="HUANCANE"/>
    <n v="60"/>
    <s v="PUNO"/>
  </r>
  <r>
    <s v="1"/>
    <s v="01980508"/>
    <s v="PASCUAL"/>
    <s v="MAMANI"/>
    <s v="CHAMBI"/>
    <s v="200501"/>
    <s v="PUNO"/>
    <x v="1"/>
    <s v="HUANCANE"/>
    <n v="63"/>
    <s v="PUNO"/>
  </r>
  <r>
    <s v="1"/>
    <s v="02046688"/>
    <s v="JULIO ISAIAS"/>
    <s v="TICONA"/>
    <s v="RAFAEL"/>
    <s v="200501"/>
    <s v="PUNO"/>
    <x v="1"/>
    <s v="HUANCANE"/>
    <n v="44"/>
    <s v="PUNO"/>
  </r>
  <r>
    <s v="1"/>
    <s v="70017546"/>
    <s v="DEYSI"/>
    <s v="SUCA"/>
    <s v="LLUNGO"/>
    <s v="200501"/>
    <s v="PUNO"/>
    <x v="1"/>
    <s v="HUANCANE"/>
    <n v="29"/>
    <s v="PUNO"/>
  </r>
  <r>
    <s v="1"/>
    <s v="01986103"/>
    <s v="AMELIA LILA"/>
    <s v="QUISPE"/>
    <s v="VALENCIA"/>
    <s v="200501"/>
    <s v="PUNO"/>
    <x v="1"/>
    <s v="HUANCANE"/>
    <n v="55"/>
    <s v="PUNO"/>
  </r>
  <r>
    <s v="1"/>
    <s v="44990295"/>
    <s v="RUHT"/>
    <s v="FARFAN"/>
    <s v="LOPEZ"/>
    <s v="200501"/>
    <s v="PUNO"/>
    <x v="1"/>
    <s v="HUANCANE"/>
    <n v="33"/>
    <s v="PUNO"/>
  </r>
  <r>
    <s v="1"/>
    <s v="02399025"/>
    <s v="AIDA"/>
    <s v="LUQUE"/>
    <s v="RAMOS DE LUQUE"/>
    <s v="200501"/>
    <s v="PUNO"/>
    <x v="1"/>
    <s v="HUANCANE"/>
    <n v="57"/>
    <s v="PUNO"/>
  </r>
  <r>
    <s v="1"/>
    <s v="41090676"/>
    <s v="JUSTO"/>
    <s v="VILCA"/>
    <s v="CONDORI"/>
    <s v="200501"/>
    <s v="PUNO"/>
    <x v="1"/>
    <s v="HUANCANE"/>
    <n v="42"/>
    <s v="PUNO"/>
  </r>
  <r>
    <s v="1"/>
    <s v="46364800"/>
    <s v="YERSON ARMANDO"/>
    <s v="MAMANI"/>
    <s v="TITO"/>
    <s v="200501"/>
    <s v="PUNO"/>
    <x v="1"/>
    <s v="HUANCANE"/>
    <n v="32"/>
    <s v="PUNO"/>
  </r>
  <r>
    <s v="1"/>
    <s v="45419278"/>
    <s v="ARNOL EFRAIN"/>
    <s v="MAMANI"/>
    <s v="QUILLA"/>
    <s v="200501"/>
    <s v="PUNO"/>
    <x v="1"/>
    <s v="HUANCANE"/>
    <n v="33"/>
    <s v="PUNO"/>
  </r>
  <r>
    <s v="1"/>
    <s v="80157680"/>
    <s v="MARTIN"/>
    <s v="TINTAYA"/>
    <s v="QUISPE"/>
    <s v="200501"/>
    <s v="PUNO"/>
    <x v="1"/>
    <s v="HUANCANE"/>
    <n v="48"/>
    <s v="PUNO"/>
  </r>
  <r>
    <s v="1"/>
    <s v="02040681"/>
    <s v="GLADIS EUDOSIA"/>
    <s v="LUQUE"/>
    <s v="BATALLANOS"/>
    <s v="200501"/>
    <s v="PUNO"/>
    <x v="1"/>
    <s v="HUANCANE"/>
    <n v="46"/>
    <s v="PUNO"/>
  </r>
  <r>
    <s v="1"/>
    <s v="46960107"/>
    <s v="NELY MARIELA"/>
    <s v="ORTIZ"/>
    <s v="SUCA"/>
    <s v="200501"/>
    <s v="PUNO"/>
    <x v="1"/>
    <s v="HUANCANE"/>
    <n v="30"/>
    <s v="PUNO"/>
  </r>
  <r>
    <s v="1"/>
    <s v="29579072"/>
    <s v="JAVIER"/>
    <s v="TICONA"/>
    <s v="ESPINOZA"/>
    <s v="200501"/>
    <s v="PUNO"/>
    <x v="1"/>
    <s v="HUANCANE"/>
    <n v="51"/>
    <s v="PUNO"/>
  </r>
  <r>
    <s v="1"/>
    <s v="02040395"/>
    <s v="JULIO"/>
    <s v="MACHACA"/>
    <s v="MACHACA"/>
    <s v="200501"/>
    <s v="PUNO"/>
    <x v="1"/>
    <s v="HUANCANE"/>
    <n v="49"/>
    <s v="PUNO"/>
  </r>
  <r>
    <s v="1"/>
    <s v="29670123"/>
    <s v="ALEJANDRO"/>
    <s v="CAMA"/>
    <s v="MACHACA"/>
    <s v="200501"/>
    <s v="PUNO"/>
    <x v="1"/>
    <s v="HUANCANE"/>
    <n v="48"/>
    <s v="PUNO"/>
  </r>
  <r>
    <s v="1"/>
    <s v="01981358"/>
    <s v="LUZ MARINA"/>
    <s v="AYARQUISPE"/>
    <s v="APAZA"/>
    <s v="200501"/>
    <s v="PUNO"/>
    <x v="1"/>
    <s v="HUANCANE"/>
    <n v="55"/>
    <s v="PUNO"/>
  </r>
  <r>
    <s v="1"/>
    <s v="44378652"/>
    <s v="OLGA"/>
    <s v="MAMANI"/>
    <s v="MAMANI"/>
    <s v="200501"/>
    <s v="PUNO"/>
    <x v="1"/>
    <s v="HUANCANE"/>
    <n v="34"/>
    <s v="PUNO"/>
  </r>
  <r>
    <s v="1"/>
    <s v="02046494"/>
    <s v="DAVID"/>
    <s v="VARGAS"/>
    <s v="TIPULA"/>
    <s v="200501"/>
    <s v="PUNO"/>
    <x v="1"/>
    <s v="HUANCANE"/>
    <n v="46"/>
    <s v="PUNO"/>
  </r>
  <r>
    <s v="1"/>
    <s v="41710239"/>
    <s v="MIGUEL ANGEL"/>
    <s v="TIPULA"/>
    <s v="MAMANI"/>
    <s v="200501"/>
    <s v="PUNO"/>
    <x v="1"/>
    <s v="HUANCANE"/>
    <n v="38"/>
    <s v="PUNO"/>
  </r>
  <r>
    <s v="1"/>
    <s v="02039964"/>
    <s v="ADELSON DAMASO"/>
    <s v="LOPEZ"/>
    <s v="LOPEZ"/>
    <s v="200501"/>
    <s v="PUNO"/>
    <x v="1"/>
    <s v="HUANCANE"/>
    <n v="48"/>
    <s v="PUNO"/>
  </r>
  <r>
    <s v="1"/>
    <s v="41200257"/>
    <s v="JANNETH CELIA"/>
    <s v="QUELLO"/>
    <s v="HUANCA"/>
    <s v="200501"/>
    <s v="PUNO"/>
    <x v="1"/>
    <s v="HUANCANE"/>
    <n v="39"/>
    <s v="PUNO"/>
  </r>
  <r>
    <s v="1"/>
    <s v="02045060"/>
    <s v="FEDOR"/>
    <s v="HUANCA"/>
    <s v="AYNAYA"/>
    <s v="200501"/>
    <s v="PUNO"/>
    <x v="1"/>
    <s v="HUANCANE"/>
    <n v="47"/>
    <s v="PUNO"/>
  </r>
  <r>
    <s v="1"/>
    <s v="02043864"/>
    <s v="DAVID"/>
    <s v="HINOJOSA"/>
    <s v="MAMANI"/>
    <s v="200501"/>
    <s v="PUNO"/>
    <x v="1"/>
    <s v="HUANCANE"/>
    <n v="49"/>
    <s v="PUNO"/>
  </r>
  <r>
    <s v="1"/>
    <s v="70463191"/>
    <s v="ROSA GELFER"/>
    <s v="CHUQUIJA"/>
    <s v="MAYNAS"/>
    <s v="200501"/>
    <s v="PUNO"/>
    <x v="1"/>
    <s v="HUANCANE"/>
    <n v="26"/>
    <s v="PUNO"/>
  </r>
  <r>
    <s v="1"/>
    <s v="02037587"/>
    <s v="JUAN NESTOR"/>
    <s v="CONDORI"/>
    <s v="TICONA"/>
    <s v="200501"/>
    <s v="PUNO"/>
    <x v="1"/>
    <s v="HUANCANE"/>
    <n v="54"/>
    <s v="PUNO"/>
  </r>
  <r>
    <s v="1"/>
    <s v="01989183"/>
    <s v="FRIDA MARGARITA"/>
    <s v="ROMERO"/>
    <s v="SANCHO"/>
    <s v="200501"/>
    <s v="PUNO"/>
    <x v="1"/>
    <s v="HUANCANE"/>
    <n v="58"/>
    <s v="PUNO"/>
  </r>
  <r>
    <s v="1"/>
    <s v="02427809"/>
    <s v="ISABEL ABAD"/>
    <s v="ROJAS"/>
    <s v="QUISPE"/>
    <s v="200501"/>
    <s v="PUNO"/>
    <x v="1"/>
    <s v="HUANCANE"/>
    <n v="51"/>
    <s v="PUNO"/>
  </r>
  <r>
    <s v="1"/>
    <s v="02039777"/>
    <s v="LUZ MARINA"/>
    <s v="QUISPE"/>
    <s v="CONDORI"/>
    <s v="200501"/>
    <s v="PUNO"/>
    <x v="1"/>
    <s v="HUANCANE"/>
    <n v="48"/>
    <s v="PUNO"/>
  </r>
  <r>
    <s v="1"/>
    <s v="70144504"/>
    <s v="ROSSY STEFFANY KIKOSAN"/>
    <s v="MACHACA"/>
    <s v="ORTIZ"/>
    <s v="200501"/>
    <s v="PUNO"/>
    <x v="1"/>
    <s v="HUANCANE"/>
    <n v="27"/>
    <s v="PUNO"/>
  </r>
  <r>
    <s v="1"/>
    <s v="02040436"/>
    <s v="NESTOR"/>
    <s v="TOQUE"/>
    <s v="APAZA"/>
    <s v="200501"/>
    <s v="PUNO"/>
    <x v="1"/>
    <s v="HUANCANE"/>
    <n v="50"/>
    <s v="PUNO"/>
  </r>
  <r>
    <s v="1"/>
    <s v="40974291"/>
    <s v="GRACIELA"/>
    <s v="MULLISACA"/>
    <s v="LAIME"/>
    <s v="200501"/>
    <s v="PUNO"/>
    <x v="1"/>
    <s v="HUANCANE"/>
    <n v="41"/>
    <s v="PUNO"/>
  </r>
  <r>
    <s v="1"/>
    <s v="01982974"/>
    <s v="FELICIANO"/>
    <s v="QUISPE"/>
    <s v="VARGAS"/>
    <s v="200501"/>
    <s v="PUNO"/>
    <x v="1"/>
    <s v="HUANCANE"/>
    <n v="61"/>
    <s v="PUNO"/>
  </r>
  <r>
    <s v="1"/>
    <s v="01991409"/>
    <s v="ALORIO"/>
    <s v="LLACSA"/>
    <s v="CHAVEZ"/>
    <s v="200501"/>
    <s v="PUNO"/>
    <x v="1"/>
    <s v="HUANCANE"/>
    <n v="63"/>
    <s v="PUNO"/>
  </r>
  <r>
    <s v="1"/>
    <s v="01308143"/>
    <s v="EFRAIN"/>
    <s v="LUQUE"/>
    <s v="CUTIPA"/>
    <s v="200501"/>
    <s v="PUNO"/>
    <x v="1"/>
    <s v="HUANCANE"/>
    <n v="52"/>
    <s v="PUNO"/>
  </r>
  <r>
    <s v="1"/>
    <s v="01989117"/>
    <s v="AGUSTINA"/>
    <s v="HUANCA"/>
    <s v="CONDORI"/>
    <s v="200501"/>
    <s v="PUNO"/>
    <x v="1"/>
    <s v="HUANCANE"/>
    <n v="66"/>
    <s v="PUNO"/>
  </r>
  <r>
    <s v="1"/>
    <s v="09584953"/>
    <s v="MARIA"/>
    <s v="MAMANI"/>
    <s v="QUILLA"/>
    <s v="200501"/>
    <s v="PUNO"/>
    <x v="1"/>
    <s v="HUANCANE"/>
    <n v="53"/>
    <s v="PUNO"/>
  </r>
  <r>
    <s v="1"/>
    <s v="43499753"/>
    <s v="LUZ MARINA"/>
    <s v="MAMANI"/>
    <s v="MAMANI"/>
    <s v="200501"/>
    <s v="PUNO"/>
    <x v="1"/>
    <s v="HUANCANE"/>
    <n v="36"/>
    <s v="PUNO"/>
  </r>
  <r>
    <s v="1"/>
    <s v="43274756"/>
    <s v="CESAR MIGUEL"/>
    <s v="MAMANI"/>
    <s v="MULLISACA"/>
    <s v="200501"/>
    <s v="PUNO"/>
    <x v="1"/>
    <s v="HUANCANE"/>
    <n v="36"/>
    <s v="PUNO"/>
  </r>
  <r>
    <s v="1"/>
    <s v="02046167"/>
    <s v="LOURDES"/>
    <s v="VILCA"/>
    <s v="CCAMA"/>
    <s v="200501"/>
    <s v="PUNO"/>
    <x v="1"/>
    <s v="HUANCANE"/>
    <n v="44"/>
    <s v="PUNO"/>
  </r>
  <r>
    <s v="1"/>
    <s v="25404144"/>
    <s v="BENITO"/>
    <s v="CONDORI"/>
    <s v="HUANCA"/>
    <s v="200501"/>
    <s v="PUNO"/>
    <x v="1"/>
    <s v="HUANCANE"/>
    <n v="66"/>
    <s v="PUNO"/>
  </r>
  <r>
    <s v="1"/>
    <s v="46645214"/>
    <s v="DANNY"/>
    <s v="QUILLA"/>
    <s v="QUILLA"/>
    <s v="200501"/>
    <s v="PUNO"/>
    <x v="1"/>
    <s v="HUANCANE"/>
    <n v="32"/>
    <s v="PUNO"/>
  </r>
  <r>
    <s v="1"/>
    <s v="24675509"/>
    <s v="EUFRACIO"/>
    <s v="MASCO"/>
    <s v="QUISPE"/>
    <s v="200501"/>
    <s v="PUNO"/>
    <x v="1"/>
    <s v="HUANCANE"/>
    <n v="63"/>
    <s v="PUNO"/>
  </r>
  <r>
    <s v="1"/>
    <s v="02044905"/>
    <s v="ORLANDO"/>
    <s v="MAMANI"/>
    <s v="QUISPE"/>
    <s v="200501"/>
    <s v="PUNO"/>
    <x v="1"/>
    <s v="HUANCANE"/>
    <n v="48"/>
    <s v="PUNO"/>
  </r>
  <r>
    <s v="1"/>
    <s v="46092200"/>
    <s v="AURORA"/>
    <s v="CONDORI"/>
    <s v="CORDERO"/>
    <s v="200501"/>
    <s v="PUNO"/>
    <x v="1"/>
    <s v="HUANCANE"/>
    <n v="32"/>
    <s v="PUNO"/>
  </r>
  <r>
    <s v="1"/>
    <s v="43268987"/>
    <s v="DAVID ALCIDES"/>
    <s v="QUISPE"/>
    <s v="FLORES"/>
    <s v="200501"/>
    <s v="PUNO"/>
    <x v="1"/>
    <s v="HUANCANE"/>
    <n v="36"/>
    <s v="PUNO"/>
  </r>
  <r>
    <s v="1"/>
    <s v="46671962"/>
    <s v="ROSALIA"/>
    <s v="MAMANI"/>
    <s v="MAMANI"/>
    <s v="200501"/>
    <s v="PUNO"/>
    <x v="1"/>
    <s v="HUANCANE"/>
    <n v="31"/>
    <s v="PUNO"/>
  </r>
  <r>
    <s v="1"/>
    <s v="44574040"/>
    <s v="NORMA"/>
    <s v="TIPULA"/>
    <s v="CONDORI"/>
    <s v="200501"/>
    <s v="PUNO"/>
    <x v="1"/>
    <s v="HUANCANE"/>
    <n v="39"/>
    <s v="PUNO"/>
  </r>
  <r>
    <s v="1"/>
    <s v="02045193"/>
    <s v="DOMITILA"/>
    <s v="GONZALES"/>
    <s v="SUCASAIRE"/>
    <s v="200501"/>
    <s v="PUNO"/>
    <x v="1"/>
    <s v="HUANCANE"/>
    <n v="45"/>
    <s v="PUNO"/>
  </r>
  <r>
    <s v="1"/>
    <s v="42180312"/>
    <s v="ADOLFO"/>
    <s v="QUILLA"/>
    <s v="MULLISACA"/>
    <s v="200501"/>
    <s v="PUNO"/>
    <x v="1"/>
    <s v="HUANCANE"/>
    <n v="44"/>
    <s v="PUNO"/>
  </r>
  <r>
    <s v="1"/>
    <s v="45562129"/>
    <s v="ROXANA"/>
    <s v="TIPULA"/>
    <s v="MULLISACA"/>
    <s v="200501"/>
    <s v="PUNO"/>
    <x v="1"/>
    <s v="HUANCANE"/>
    <n v="33"/>
    <s v="PUNO"/>
  </r>
  <r>
    <s v="1"/>
    <s v="76796428"/>
    <s v="KATHERIN MATSUHMI"/>
    <s v="MAMANI"/>
    <s v="HUANCA"/>
    <s v="200501"/>
    <s v="PUNO"/>
    <x v="1"/>
    <s v="HUANCANE"/>
    <n v="21"/>
    <s v="PUNO"/>
  </r>
  <r>
    <s v="1"/>
    <s v="01982809"/>
    <s v="VICENTE"/>
    <s v="CONDORI"/>
    <s v="CCAPA"/>
    <s v="200501"/>
    <s v="PUNO"/>
    <x v="1"/>
    <s v="HUANCANE"/>
    <n v="57"/>
    <s v="PUNO"/>
  </r>
  <r>
    <s v="1"/>
    <s v="43474283"/>
    <s v="EDWIN"/>
    <s v="FLORES"/>
    <s v="VARGAS"/>
    <s v="200501"/>
    <s v="PUNO"/>
    <x v="1"/>
    <s v="HUANCANE"/>
    <n v="35"/>
    <s v="PUNO"/>
  </r>
  <r>
    <s v="1"/>
    <s v="01981106"/>
    <s v="FLORENCIO"/>
    <s v="CHOQUE"/>
    <s v="PALLI"/>
    <s v="200501"/>
    <s v="PUNO"/>
    <x v="1"/>
    <s v="HUANCANE"/>
    <n v="59"/>
    <s v="PUNO"/>
  </r>
  <r>
    <s v="1"/>
    <s v="46101706"/>
    <s v="YENY VILMA"/>
    <s v="PAMPAMALLCO"/>
    <s v="QUISPE"/>
    <s v="200501"/>
    <s v="PUNO"/>
    <x v="1"/>
    <s v="HUANCANE"/>
    <n v="33"/>
    <s v="PUNO"/>
  </r>
  <r>
    <s v="1"/>
    <s v="44543683"/>
    <s v="ROBINSON FELIX"/>
    <s v="QUISPE"/>
    <s v="PAMPA"/>
    <s v="200501"/>
    <s v="PUNO"/>
    <x v="1"/>
    <s v="HUANCANE"/>
    <n v="34"/>
    <s v="PUNO"/>
  </r>
  <r>
    <s v="1"/>
    <s v="02045025"/>
    <s v="MARLENE"/>
    <s v="HUANCA"/>
    <s v="QUISPE"/>
    <s v="200501"/>
    <s v="PUNO"/>
    <x v="1"/>
    <s v="HUANCANE"/>
    <n v="49"/>
    <s v="PUNO"/>
  </r>
  <r>
    <s v="1"/>
    <s v="01991620"/>
    <s v="AYDDE"/>
    <s v="AQUISE"/>
    <s v="SUCASAIRE"/>
    <s v="200501"/>
    <s v="PUNO"/>
    <x v="1"/>
    <s v="HUANCANE"/>
    <n v="54"/>
    <s v="PUNO"/>
  </r>
  <r>
    <s v="1"/>
    <s v="46497324"/>
    <s v="NESTOR HENRY"/>
    <s v="CONDORI"/>
    <s v="ALVARADO"/>
    <s v="200501"/>
    <s v="PUNO"/>
    <x v="1"/>
    <s v="HUANCANE"/>
    <n v="31"/>
    <s v="PUNO"/>
  </r>
  <r>
    <s v="1"/>
    <s v="41428626"/>
    <s v="JUAN VICTOR"/>
    <s v="CHUQUIJA"/>
    <s v="MULLISACA"/>
    <s v="200501"/>
    <s v="PUNO"/>
    <x v="1"/>
    <s v="HUANCANE"/>
    <n v="40"/>
    <s v="PUNO"/>
  </r>
  <r>
    <s v="1"/>
    <s v="02038453"/>
    <s v="NANCY"/>
    <s v="PALLI"/>
    <s v="LIPA"/>
    <s v="200501"/>
    <s v="PUNO"/>
    <x v="1"/>
    <s v="HUANCANE"/>
    <n v="51"/>
    <s v="PUNO"/>
  </r>
  <r>
    <s v="1"/>
    <s v="02045076"/>
    <s v="ALFREDO"/>
    <s v="LAIME"/>
    <s v="YAPU"/>
    <s v="200501"/>
    <s v="PUNO"/>
    <x v="1"/>
    <s v="HUANCANE"/>
    <n v="57"/>
    <s v="PUNO"/>
  </r>
  <r>
    <s v="1"/>
    <s v="02143122"/>
    <s v="NELI EUGENIA"/>
    <s v="NINA"/>
    <s v="HUANCA"/>
    <s v="200501"/>
    <s v="PUNO"/>
    <x v="1"/>
    <s v="HUANCANE"/>
    <n v="56"/>
    <s v="PUNO"/>
  </r>
  <r>
    <s v="1"/>
    <s v="01317847"/>
    <s v="FRANCISCA LOURDES"/>
    <s v="MAMANI"/>
    <s v="FLORES"/>
    <s v="200101"/>
    <s v="PUNO"/>
    <x v="8"/>
    <s v="PUNO"/>
    <n v="49"/>
    <s v="PUNO"/>
  </r>
  <r>
    <s v="1"/>
    <s v="01330142"/>
    <s v="SONIA"/>
    <s v="LAQUI"/>
    <s v="LAYME"/>
    <s v="200101"/>
    <s v="PUNO"/>
    <x v="8"/>
    <s v="PUNO"/>
    <n v="46"/>
    <s v="PUNO"/>
  </r>
  <r>
    <s v="1"/>
    <s v="76223029"/>
    <s v="NOEMI NATALY"/>
    <s v="FLORES"/>
    <s v="RAMOS"/>
    <s v="200101"/>
    <s v="PUNO"/>
    <x v="8"/>
    <s v="PUNO"/>
    <n v="25"/>
    <s v="PUNO"/>
  </r>
  <r>
    <s v="1"/>
    <s v="01207244"/>
    <s v="DIONISIO"/>
    <s v="RAMIREZ"/>
    <s v="MAMANI"/>
    <s v="200101"/>
    <s v="PUNO"/>
    <x v="8"/>
    <s v="PUNO"/>
    <n v="64"/>
    <s v="PUNO"/>
  </r>
  <r>
    <s v="1"/>
    <s v="40728763"/>
    <s v="MIGUEL ANGEL"/>
    <s v="BONIFACIO"/>
    <s v="ESCUDERO"/>
    <s v="200101"/>
    <s v="PUNO"/>
    <x v="8"/>
    <s v="PUNO"/>
    <n v="41"/>
    <s v="PUNO"/>
  </r>
  <r>
    <s v="1"/>
    <s v="01222310"/>
    <s v="VICENTE FERRER"/>
    <s v="TAPIA"/>
    <s v="FERNANDEZ"/>
    <s v="200101"/>
    <s v="PUNO"/>
    <x v="8"/>
    <s v="PUNO"/>
    <n v="58"/>
    <s v="PUNO"/>
  </r>
  <r>
    <s v="1"/>
    <s v="02423143"/>
    <s v="ELENA"/>
    <s v="PAMPA"/>
    <s v="RAMOS"/>
    <s v="200101"/>
    <s v="PUNO"/>
    <x v="8"/>
    <s v="PUNO"/>
    <n v="53"/>
    <s v="PUNO"/>
  </r>
  <r>
    <s v="1"/>
    <s v="01327256"/>
    <s v="SONIA"/>
    <s v="ONOFRE"/>
    <s v="TTITO"/>
    <s v="200101"/>
    <s v="PUNO"/>
    <x v="8"/>
    <s v="PUNO"/>
    <n v="48"/>
    <s v="PUNO"/>
  </r>
  <r>
    <s v="1"/>
    <s v="01325304"/>
    <s v="DELIA MARIA"/>
    <s v="RAMOS"/>
    <s v="VILCA"/>
    <s v="200101"/>
    <s v="PUNO"/>
    <x v="8"/>
    <s v="PUNO"/>
    <n v="52"/>
    <s v="PUNO"/>
  </r>
  <r>
    <s v="1"/>
    <s v="01306026"/>
    <s v="SABINA ROSARIO DEL CARMEN"/>
    <s v="CUENTAS"/>
    <s v="ALVARADO"/>
    <s v="200101"/>
    <s v="PUNO"/>
    <x v="8"/>
    <s v="PUNO"/>
    <n v="53"/>
    <s v="PUNO"/>
  </r>
  <r>
    <s v="1"/>
    <s v="01342165"/>
    <s v="CARMEN ROCIO"/>
    <s v="APAZA"/>
    <s v="CHOQUE"/>
    <s v="200101"/>
    <s v="PUNO"/>
    <x v="8"/>
    <s v="PUNO"/>
    <n v="44"/>
    <s v="PUNO"/>
  </r>
  <r>
    <s v="1"/>
    <s v="01544802"/>
    <s v="ROLANDO ALBERTO"/>
    <s v="CANSAYA"/>
    <s v="INOFUENTE"/>
    <s v="200101"/>
    <s v="PUNO"/>
    <x v="8"/>
    <s v="PUNO"/>
    <n v="52"/>
    <s v="PUNO"/>
  </r>
  <r>
    <s v="1"/>
    <s v="01316524"/>
    <s v="OSWALDO COSME"/>
    <s v="GALLEGOS"/>
    <s v="VARGAS"/>
    <s v="200101"/>
    <s v="PUNO"/>
    <x v="8"/>
    <s v="PUNO"/>
    <n v="49"/>
    <s v="PUNO"/>
  </r>
  <r>
    <s v="1"/>
    <s v="01315036"/>
    <s v="MARCIAL BENIGNO"/>
    <s v="ORDOÑEZ"/>
    <s v="NAIRA"/>
    <s v="200101"/>
    <s v="PUNO"/>
    <x v="8"/>
    <s v="PUNO"/>
    <n v="51"/>
    <s v="PUNO"/>
  </r>
  <r>
    <s v="1"/>
    <s v="40324239"/>
    <s v="EDITH"/>
    <s v="MAMANI"/>
    <s v="BUTRON"/>
    <s v="200101"/>
    <s v="PUNO"/>
    <x v="8"/>
    <s v="PUNO"/>
    <n v="42"/>
    <s v="PUNO"/>
  </r>
  <r>
    <s v="1"/>
    <s v="42528915"/>
    <s v="MILENA"/>
    <s v="ZUBIETA"/>
    <s v="VELASQUEZ"/>
    <s v="200101"/>
    <s v="PUNO"/>
    <x v="8"/>
    <s v="PUNO"/>
    <n v="37"/>
    <s v="PUNO"/>
  </r>
  <r>
    <s v="1"/>
    <s v="01340046"/>
    <s v="SAUL MOISES"/>
    <s v="MONTESINOS"/>
    <s v="CONDO"/>
    <s v="200101"/>
    <s v="PUNO"/>
    <x v="8"/>
    <s v="PUNO"/>
    <n v="46"/>
    <s v="PUNO"/>
  </r>
  <r>
    <s v="1"/>
    <s v="00793484"/>
    <s v="YUDITH KARINA"/>
    <s v="TUMBA"/>
    <s v="PEREZ"/>
    <s v="200101"/>
    <s v="PUNO"/>
    <x v="8"/>
    <s v="PUNO"/>
    <n v="46"/>
    <s v="PUNO"/>
  </r>
  <r>
    <s v="1"/>
    <s v="01315080"/>
    <s v="JUDITH MARISOL"/>
    <s v="HUMPIRI"/>
    <s v="MAMANI"/>
    <s v="200101"/>
    <s v="PUNO"/>
    <x v="8"/>
    <s v="PUNO"/>
    <n v="49"/>
    <s v="PUNO"/>
  </r>
  <r>
    <s v="1"/>
    <s v="46785665"/>
    <s v="MARIA ELENA"/>
    <s v="PARILLO"/>
    <s v="CALSIN"/>
    <s v="200101"/>
    <s v="PUNO"/>
    <x v="8"/>
    <s v="PUNO"/>
    <n v="31"/>
    <s v="PUNO"/>
  </r>
  <r>
    <s v="1"/>
    <s v="47000278"/>
    <s v="OVER RICARDO"/>
    <s v="MARTINEZ"/>
    <s v="YANA"/>
    <s v="200101"/>
    <s v="PUNO"/>
    <x v="8"/>
    <s v="PUNO"/>
    <n v="30"/>
    <s v="PUNO"/>
  </r>
  <r>
    <s v="1"/>
    <s v="01306911"/>
    <s v="EMILIO"/>
    <s v="QUISPE"/>
    <s v="ALAVE"/>
    <s v="200101"/>
    <s v="PUNO"/>
    <x v="8"/>
    <s v="PUNO"/>
    <n v="54"/>
    <s v="PUNO"/>
  </r>
  <r>
    <s v="1"/>
    <s v="01210535"/>
    <s v="VALERIANO"/>
    <s v="TURPO"/>
    <s v="ASILLO"/>
    <s v="200101"/>
    <s v="PUNO"/>
    <x v="8"/>
    <s v="PUNO"/>
    <n v="63"/>
    <s v="PUNO"/>
  </r>
  <r>
    <s v="1"/>
    <s v="70336663"/>
    <s v="EVERY DAYSI"/>
    <s v="CHOQUE"/>
    <s v="QUISPE"/>
    <s v="200101"/>
    <s v="PUNO"/>
    <x v="8"/>
    <s v="PUNO"/>
    <n v="32"/>
    <s v="PUNO"/>
  </r>
  <r>
    <s v="1"/>
    <s v="01297592"/>
    <s v="AQUILINA"/>
    <s v="MAYTA"/>
    <s v="PEREZ"/>
    <s v="200101"/>
    <s v="PUNO"/>
    <x v="8"/>
    <s v="PUNO"/>
    <n v="53"/>
    <s v="PUNO"/>
  </r>
  <r>
    <s v="1"/>
    <s v="01321173"/>
    <s v="MARITZA MARIVEL"/>
    <s v="MAMANI"/>
    <s v="ALEJO"/>
    <s v="200101"/>
    <s v="PUNO"/>
    <x v="8"/>
    <s v="PUNO"/>
    <n v="47"/>
    <s v="PUNO"/>
  </r>
  <r>
    <s v="1"/>
    <s v="40611360"/>
    <s v="ANA ROSA"/>
    <s v="COLQUE"/>
    <s v="FLORES"/>
    <s v="200101"/>
    <s v="PUNO"/>
    <x v="8"/>
    <s v="PUNO"/>
    <n v="41"/>
    <s v="PUNO"/>
  </r>
  <r>
    <s v="1"/>
    <s v="01318311"/>
    <s v="RAUL"/>
    <s v="CHURA"/>
    <s v="LLANOS"/>
    <s v="200101"/>
    <s v="PUNO"/>
    <x v="8"/>
    <s v="PUNO"/>
    <n v="50"/>
    <s v="PUNO"/>
  </r>
  <r>
    <s v="1"/>
    <s v="40063921"/>
    <s v="NARCISO"/>
    <s v="AGUILAR"/>
    <s v="CAYLLAHUA"/>
    <s v="200101"/>
    <s v="PUNO"/>
    <x v="8"/>
    <s v="PUNO"/>
    <n v="44"/>
    <s v="PUNO"/>
  </r>
  <r>
    <s v="1"/>
    <s v="01307807"/>
    <s v="MERY FELICIA"/>
    <s v="HUMPIRE"/>
    <s v="CAHUI"/>
    <s v="200101"/>
    <s v="PUNO"/>
    <x v="8"/>
    <s v="PUNO"/>
    <n v="52"/>
    <s v="PUNO"/>
  </r>
  <r>
    <s v="1"/>
    <s v="01200928"/>
    <s v="JUANA PAULA"/>
    <s v="AYALA"/>
    <s v="NINARAQUI"/>
    <s v="200101"/>
    <s v="PUNO"/>
    <x v="8"/>
    <s v="PUNO"/>
    <n v="55"/>
    <s v="PUNO"/>
  </r>
  <r>
    <s v="1"/>
    <s v="40105822"/>
    <s v="EVELYN PATRICIA"/>
    <s v="VIZCARRA"/>
    <s v="ARCE"/>
    <s v="200101"/>
    <s v="PUNO"/>
    <x v="8"/>
    <s v="PUNO"/>
    <n v="44"/>
    <s v="PUNO"/>
  </r>
  <r>
    <s v="1"/>
    <s v="01344534"/>
    <s v="CLARA"/>
    <s v="HUAMAN"/>
    <s v="ACHOCALLA"/>
    <s v="200101"/>
    <s v="PUNO"/>
    <x v="8"/>
    <s v="PUNO"/>
    <n v="43"/>
    <s v="PUNO"/>
  </r>
  <r>
    <s v="1"/>
    <s v="02550439"/>
    <s v="DELIA"/>
    <s v="SARAZA"/>
    <s v="BARRIGA"/>
    <s v="200101"/>
    <s v="PUNO"/>
    <x v="8"/>
    <s v="PUNO"/>
    <n v="52"/>
    <s v="PUNO"/>
  </r>
  <r>
    <s v="1"/>
    <s v="01324760"/>
    <s v="PATRICIA"/>
    <s v="PACHECO"/>
    <s v="PEÑARANDA"/>
    <s v="200101"/>
    <s v="PUNO"/>
    <x v="8"/>
    <s v="PUNO"/>
    <n v="47"/>
    <s v="PUNO"/>
  </r>
  <r>
    <s v="1"/>
    <s v="01867952"/>
    <s v="ELIZABETH"/>
    <s v="ANCACHI"/>
    <s v="CHAMBILLA"/>
    <s v="200101"/>
    <s v="PUNO"/>
    <x v="8"/>
    <s v="PUNO"/>
    <n v="44"/>
    <s v="PUNO"/>
  </r>
  <r>
    <s v="1"/>
    <s v="01235055"/>
    <s v="JUAN ANDRES"/>
    <s v="ROJAS"/>
    <s v="OVIEDO"/>
    <s v="200101"/>
    <s v="PUNO"/>
    <x v="8"/>
    <s v="PUNO"/>
    <n v="55"/>
    <s v="PUNO"/>
  </r>
  <r>
    <s v="1"/>
    <s v="01231048"/>
    <s v="SILVIA FRINE"/>
    <s v="ARACA"/>
    <s v="CARITA"/>
    <s v="200101"/>
    <s v="PUNO"/>
    <x v="8"/>
    <s v="PUNO"/>
    <n v="56"/>
    <s v="PUNO"/>
  </r>
  <r>
    <s v="1"/>
    <s v="01560238"/>
    <s v="FELIPE ANDRES"/>
    <s v="JUAREZ"/>
    <s v="PILCO"/>
    <s v="200101"/>
    <s v="PUNO"/>
    <x v="8"/>
    <s v="PUNO"/>
    <n v="45"/>
    <s v="PUNO"/>
  </r>
  <r>
    <s v="1"/>
    <s v="40311889"/>
    <s v="YUDITH"/>
    <s v="CHAMBILLA"/>
    <s v="HUARACHA"/>
    <s v="200101"/>
    <s v="PUNO"/>
    <x v="8"/>
    <s v="PUNO"/>
    <n v="42"/>
    <s v="PUNO"/>
  </r>
  <r>
    <s v="1"/>
    <s v="01232569"/>
    <s v="JUAN DIONISIO"/>
    <s v="NIETO"/>
    <s v="CCALLA"/>
    <s v="200101"/>
    <s v="PUNO"/>
    <x v="8"/>
    <s v="PUNO"/>
    <n v="59"/>
    <s v="PUNO"/>
  </r>
  <r>
    <s v="1"/>
    <s v="42322506"/>
    <s v="MARY YSELL"/>
    <s v="MEDINA"/>
    <s v="VILCA"/>
    <s v="200101"/>
    <s v="PUNO"/>
    <x v="8"/>
    <s v="PUNO"/>
    <n v="37"/>
    <s v="PUNO"/>
  </r>
  <r>
    <s v="1"/>
    <s v="01323427"/>
    <s v="EDWIN"/>
    <s v="RAMOS"/>
    <s v="CHOQUE"/>
    <s v="200101"/>
    <s v="PUNO"/>
    <x v="8"/>
    <s v="PUNO"/>
    <n v="47"/>
    <s v="PUNO"/>
  </r>
  <r>
    <s v="1"/>
    <s v="41534773"/>
    <s v="NELVA ALINA"/>
    <s v="QUISPE"/>
    <s v="FLORES"/>
    <s v="200101"/>
    <s v="PUNO"/>
    <x v="8"/>
    <s v="PUNO"/>
    <n v="44"/>
    <s v="PUNO"/>
  </r>
  <r>
    <s v="1"/>
    <s v="01256092"/>
    <s v="EFRAIN"/>
    <s v="ORDOÑO"/>
    <s v="QUISPE"/>
    <s v="200101"/>
    <s v="PUNO"/>
    <x v="8"/>
    <s v="PUNO"/>
    <n v="55"/>
    <s v="PUNO"/>
  </r>
  <r>
    <s v="1"/>
    <s v="01344938"/>
    <s v="LUCY ANA"/>
    <s v="CCAMA"/>
    <s v="LIPA"/>
    <s v="200101"/>
    <s v="PUNO"/>
    <x v="8"/>
    <s v="PUNO"/>
    <n v="43"/>
    <s v="PUNO"/>
  </r>
  <r>
    <s v="1"/>
    <s v="46163137"/>
    <s v="NAYUD YESENIA"/>
    <s v="PINEDA"/>
    <s v="ACHATA"/>
    <s v="200101"/>
    <s v="PUNO"/>
    <x v="8"/>
    <s v="PUNO"/>
    <n v="32"/>
    <s v="PUNO"/>
  </r>
  <r>
    <s v="1"/>
    <s v="41065682"/>
    <s v="REINALDA"/>
    <s v="LAURA"/>
    <s v="CHAVEZ"/>
    <s v="200101"/>
    <s v="PUNO"/>
    <x v="8"/>
    <s v="PUNO"/>
    <n v="42"/>
    <s v="PUNO"/>
  </r>
  <r>
    <s v="1"/>
    <s v="01219441"/>
    <s v="CONSTANTINO"/>
    <s v="CALSINA"/>
    <s v="PAUCAR"/>
    <s v="200101"/>
    <s v="PUNO"/>
    <x v="8"/>
    <s v="PUNO"/>
    <n v="55"/>
    <s v="PUNO"/>
  </r>
  <r>
    <s v="1"/>
    <s v="01335529"/>
    <s v="SANDRA YANETH"/>
    <s v="SOSA"/>
    <s v="COTRADO"/>
    <s v="200101"/>
    <s v="PUNO"/>
    <x v="8"/>
    <s v="PUNO"/>
    <n v="45"/>
    <s v="PUNO"/>
  </r>
  <r>
    <s v="1"/>
    <s v="10162391"/>
    <s v="BENIGNO FLORENTINO"/>
    <s v="GUTIERREZ"/>
    <s v="LOZA"/>
    <s v="200101"/>
    <s v="PUNO"/>
    <x v="8"/>
    <s v="PUNO"/>
    <n v="46"/>
    <s v="PUNO"/>
  </r>
  <r>
    <s v="1"/>
    <s v="01327749"/>
    <s v="MARIANELA"/>
    <s v="NINA"/>
    <s v="VALERIANO"/>
    <s v="200101"/>
    <s v="PUNO"/>
    <x v="8"/>
    <s v="PUNO"/>
    <n v="45"/>
    <s v="PUNO"/>
  </r>
  <r>
    <s v="1"/>
    <s v="41090617"/>
    <s v="ANA MARIBEL"/>
    <s v="QUISPE"/>
    <s v="AMANQUI"/>
    <s v="200101"/>
    <s v="PUNO"/>
    <x v="8"/>
    <s v="PUNO"/>
    <n v="40"/>
    <s v="PUNO"/>
  </r>
  <r>
    <s v="1"/>
    <s v="01234118"/>
    <s v="ROBERTA AMELIA"/>
    <s v="ESCALANTE"/>
    <s v="GUTIERREZ"/>
    <s v="200101"/>
    <s v="PUNO"/>
    <x v="8"/>
    <s v="PUNO"/>
    <n v="57"/>
    <s v="PUNO"/>
  </r>
  <r>
    <s v="1"/>
    <s v="01324591"/>
    <s v="YENA LUDY"/>
    <s v="FLORES"/>
    <s v="CAHUANA"/>
    <s v="200101"/>
    <s v="PUNO"/>
    <x v="8"/>
    <s v="PUNO"/>
    <n v="46"/>
    <s v="PUNO"/>
  </r>
  <r>
    <s v="1"/>
    <s v="43303418"/>
    <s v="FREDY"/>
    <s v="QUISPE"/>
    <s v="PEREZ"/>
    <s v="200101"/>
    <s v="PUNO"/>
    <x v="8"/>
    <s v="PUNO"/>
    <n v="37"/>
    <s v="PUNO"/>
  </r>
  <r>
    <s v="1"/>
    <s v="29542609"/>
    <s v="OFELIA"/>
    <s v="HUALCUNA"/>
    <s v="MAQUERA"/>
    <s v="200101"/>
    <s v="PUNO"/>
    <x v="8"/>
    <s v="PUNO"/>
    <n v="53"/>
    <s v="PUNO"/>
  </r>
  <r>
    <s v="1"/>
    <s v="01318068"/>
    <s v="ROSA MARY"/>
    <s v="FLORES"/>
    <s v="COAQUIRA"/>
    <s v="200101"/>
    <s v="PUNO"/>
    <x v="8"/>
    <s v="PUNO"/>
    <n v="51"/>
    <s v="PUNO"/>
  </r>
  <r>
    <s v="1"/>
    <s v="40055205"/>
    <s v="RODOLFO"/>
    <s v="GALINDO"/>
    <s v="QUISPE"/>
    <s v="200101"/>
    <s v="PUNO"/>
    <x v="8"/>
    <s v="PUNO"/>
    <n v="50"/>
    <s v="PUNO"/>
  </r>
  <r>
    <s v="1"/>
    <s v="01305252"/>
    <s v="VIVIANA"/>
    <s v="PERALTA"/>
    <s v="YUJRA VDA DE QUISPE"/>
    <s v="200101"/>
    <s v="PUNO"/>
    <x v="8"/>
    <s v="PUNO"/>
    <n v="54"/>
    <s v="PUNO"/>
  </r>
  <r>
    <s v="1"/>
    <s v="43052179"/>
    <s v="MARIELA"/>
    <s v="ORTEGA"/>
    <s v="MAYTA"/>
    <s v="200101"/>
    <s v="PUNO"/>
    <x v="8"/>
    <s v="PUNO"/>
    <n v="36"/>
    <s v="PUNO"/>
  </r>
  <r>
    <s v="1"/>
    <s v="41057265"/>
    <s v="BERZABETH LOURDES"/>
    <s v="SUCAPUCA"/>
    <s v="VALENZUELA"/>
    <s v="200101"/>
    <s v="PUNO"/>
    <x v="8"/>
    <s v="PUNO"/>
    <n v="40"/>
    <s v="PUNO"/>
  </r>
  <r>
    <s v="1"/>
    <s v="01315994"/>
    <s v="MARIA ROSA"/>
    <s v="FLORES"/>
    <s v="ORTEGA"/>
    <s v="200101"/>
    <s v="PUNO"/>
    <x v="8"/>
    <s v="PUNO"/>
    <n v="50"/>
    <s v="PUNO"/>
  </r>
  <r>
    <s v="1"/>
    <s v="40519118"/>
    <s v="JUDITH ROSARIO"/>
    <s v="CANDRO"/>
    <s v="CORDERO"/>
    <s v="200101"/>
    <s v="PUNO"/>
    <x v="8"/>
    <s v="PUNO"/>
    <n v="41"/>
    <s v="PUNO"/>
  </r>
  <r>
    <s v="1"/>
    <s v="40511641"/>
    <s v="ELISA ALEJANDRINA"/>
    <s v="LLANO"/>
    <s v="FLORES"/>
    <s v="200101"/>
    <s v="PUNO"/>
    <x v="8"/>
    <s v="PUNO"/>
    <n v="43"/>
    <s v="PUNO"/>
  </r>
  <r>
    <s v="1"/>
    <s v="01332683"/>
    <s v="DURIAN FELIX"/>
    <s v="SAGUA"/>
    <s v="CONTRERAS"/>
    <s v="200101"/>
    <s v="PUNO"/>
    <x v="8"/>
    <s v="PUNO"/>
    <n v="56"/>
    <s v="PUNO"/>
  </r>
  <r>
    <s v="1"/>
    <s v="01324628"/>
    <s v="ELSA"/>
    <s v="MAMANI"/>
    <s v="APAZA"/>
    <s v="200101"/>
    <s v="PUNO"/>
    <x v="8"/>
    <s v="PUNO"/>
    <n v="46"/>
    <s v="PUNO"/>
  </r>
  <r>
    <s v="1"/>
    <s v="41468176"/>
    <s v="GUIDO VILMAR"/>
    <s v="MAMANI"/>
    <s v="LUJANO"/>
    <s v="200101"/>
    <s v="PUNO"/>
    <x v="8"/>
    <s v="PUNO"/>
    <n v="39"/>
    <s v="PUNO"/>
  </r>
  <r>
    <s v="1"/>
    <s v="01282463"/>
    <s v="ANTONIA"/>
    <s v="AYQUE"/>
    <s v="CHECA"/>
    <s v="200101"/>
    <s v="PUNO"/>
    <x v="8"/>
    <s v="PUNO"/>
    <n v="57"/>
    <s v="PUNO"/>
  </r>
  <r>
    <s v="1"/>
    <s v="43869675"/>
    <s v="JEAMIL ESTHIFF"/>
    <s v="TERAN"/>
    <s v="TOLEDO"/>
    <s v="200101"/>
    <s v="PUNO"/>
    <x v="8"/>
    <s v="PUNO"/>
    <n v="35"/>
    <s v="PUNO"/>
  </r>
  <r>
    <s v="1"/>
    <s v="01556576"/>
    <s v="PRIMITIVO ALFREDO"/>
    <s v="ALVAREZ"/>
    <s v="RIOS"/>
    <s v="200201"/>
    <s v="PUNO"/>
    <x v="2"/>
    <s v="AZANGARO"/>
    <n v="54"/>
    <s v="PUNO"/>
  </r>
  <r>
    <s v="1"/>
    <s v="42480812"/>
    <s v="VICTOR VIDAL"/>
    <s v="HUANCA"/>
    <s v="MUCHICA"/>
    <s v="200201"/>
    <s v="PUNO"/>
    <x v="2"/>
    <s v="AZANGARO"/>
    <n v="38"/>
    <s v="PUNO"/>
  </r>
  <r>
    <s v="1"/>
    <s v="42531122"/>
    <s v="MARCIA"/>
    <s v="OCHOCHOQUE"/>
    <s v="QUISPE"/>
    <s v="200201"/>
    <s v="PUNO"/>
    <x v="2"/>
    <s v="AZANGARO"/>
    <n v="37"/>
    <s v="PUNO"/>
  </r>
  <r>
    <s v="1"/>
    <s v="29654580"/>
    <s v="FANNY"/>
    <s v="OCHOCHOQUE"/>
    <s v="MENDOZA"/>
    <s v="200201"/>
    <s v="PUNO"/>
    <x v="2"/>
    <s v="AZANGARO"/>
    <n v="46"/>
    <s v="PUNO"/>
  </r>
  <r>
    <s v="1"/>
    <s v="01556214"/>
    <s v="WASHINGTON"/>
    <s v="CONDORI"/>
    <s v="CALCINA"/>
    <s v="200201"/>
    <s v="PUNO"/>
    <x v="2"/>
    <s v="AZANGARO"/>
    <n v="47"/>
    <s v="PUNO"/>
  </r>
  <r>
    <s v="1"/>
    <s v="01546410"/>
    <s v="EULALIA"/>
    <s v="MAYTA"/>
    <s v="ARAPA"/>
    <s v="200201"/>
    <s v="PUNO"/>
    <x v="2"/>
    <s v="AZANGARO"/>
    <n v="48"/>
    <s v="PUNO"/>
  </r>
  <r>
    <s v="1"/>
    <s v="01544569"/>
    <s v="MARIO"/>
    <s v="QUISPE"/>
    <s v="CANAZA"/>
    <s v="200201"/>
    <s v="PUNO"/>
    <x v="2"/>
    <s v="AZANGARO"/>
    <n v="51"/>
    <s v="PUNO"/>
  </r>
  <r>
    <s v="1"/>
    <s v="47376673"/>
    <s v="ALCIDES"/>
    <s v="CARIAPAZA"/>
    <s v="CONDORI"/>
    <s v="200201"/>
    <s v="PUNO"/>
    <x v="2"/>
    <s v="AZANGARO"/>
    <n v="30"/>
    <s v="PUNO"/>
  </r>
  <r>
    <s v="1"/>
    <s v="71689672"/>
    <s v="EDWIN FREDY"/>
    <s v="CALCINA"/>
    <s v="MAMANI"/>
    <s v="200201"/>
    <s v="PUNO"/>
    <x v="2"/>
    <s v="AZANGARO"/>
    <n v="24"/>
    <s v="PUNO"/>
  </r>
  <r>
    <s v="1"/>
    <s v="44274787"/>
    <s v="MARIA VICTORIA"/>
    <s v="MURILLO"/>
    <s v="GRANDE"/>
    <s v="200201"/>
    <s v="PUNO"/>
    <x v="2"/>
    <s v="AZANGARO"/>
    <n v="34"/>
    <s v="PUNO"/>
  </r>
  <r>
    <s v="1"/>
    <s v="01556344"/>
    <s v="RICARDO"/>
    <s v="CALCINA"/>
    <s v="LUNA"/>
    <s v="200201"/>
    <s v="PUNO"/>
    <x v="2"/>
    <s v="AZANGARO"/>
    <n v="49"/>
    <s v="PUNO"/>
  </r>
  <r>
    <s v="1"/>
    <s v="01488737"/>
    <s v="NOLASCO ALFREDO"/>
    <s v="CUTIPA"/>
    <s v="CALCINA"/>
    <s v="200201"/>
    <s v="PUNO"/>
    <x v="2"/>
    <s v="AZANGARO"/>
    <n v="62"/>
    <s v="PUNO"/>
  </r>
  <r>
    <s v="1"/>
    <s v="80184695"/>
    <s v="DENIS NOE"/>
    <s v="CACERES"/>
    <s v="INOFUENTE"/>
    <s v="200201"/>
    <s v="PUNO"/>
    <x v="2"/>
    <s v="AZANGARO"/>
    <n v="42"/>
    <s v="PUNO"/>
  </r>
  <r>
    <s v="1"/>
    <s v="80298518"/>
    <s v="LUIS VIDAL"/>
    <s v="ESTEFANERO"/>
    <s v="HUANCA"/>
    <s v="200201"/>
    <s v="PUNO"/>
    <x v="2"/>
    <s v="AZANGARO"/>
    <n v="42"/>
    <s v="PUNO"/>
  </r>
  <r>
    <s v="1"/>
    <s v="01560230"/>
    <s v="JAIME"/>
    <s v="CALCINA"/>
    <s v="SULLO"/>
    <s v="200201"/>
    <s v="PUNO"/>
    <x v="2"/>
    <s v="AZANGARO"/>
    <n v="46"/>
    <s v="PUNO"/>
  </r>
  <r>
    <s v="1"/>
    <s v="42038542"/>
    <s v="LUIS JACINTO"/>
    <s v="LAYME"/>
    <s v="RAMIREZ"/>
    <s v="200201"/>
    <s v="PUNO"/>
    <x v="2"/>
    <s v="AZANGARO"/>
    <n v="40"/>
    <s v="PUNO"/>
  </r>
  <r>
    <s v="1"/>
    <s v="43578771"/>
    <s v="ROXANA"/>
    <s v="MACHACA"/>
    <s v="CONDORI"/>
    <s v="200201"/>
    <s v="PUNO"/>
    <x v="2"/>
    <s v="AZANGARO"/>
    <n v="37"/>
    <s v="PUNO"/>
  </r>
  <r>
    <s v="1"/>
    <s v="43908409"/>
    <s v="FANY ZAIDA"/>
    <s v="GONZALES"/>
    <s v="TITI"/>
    <s v="200201"/>
    <s v="PUNO"/>
    <x v="2"/>
    <s v="AZANGARO"/>
    <n v="35"/>
    <s v="PUNO"/>
  </r>
  <r>
    <s v="1"/>
    <s v="01545494"/>
    <s v="FILOMENA ISABEL"/>
    <s v="CHOQUEHUANCA"/>
    <s v="SOLORZANO"/>
    <s v="200201"/>
    <s v="PUNO"/>
    <x v="2"/>
    <s v="AZANGARO"/>
    <n v="48"/>
    <s v="PUNO"/>
  </r>
  <r>
    <s v="1"/>
    <s v="01488464"/>
    <s v="CASIANO"/>
    <s v="CALSINA"/>
    <s v="LOPEZ"/>
    <s v="200201"/>
    <s v="PUNO"/>
    <x v="2"/>
    <s v="AZANGARO"/>
    <n v="61"/>
    <s v="PUNO"/>
  </r>
  <r>
    <s v="1"/>
    <s v="80040163"/>
    <s v="DIANE JOSEFA"/>
    <s v="SACACA"/>
    <s v="CARCAUSTO"/>
    <s v="200201"/>
    <s v="PUNO"/>
    <x v="2"/>
    <s v="AZANGARO"/>
    <n v="54"/>
    <s v="PUNO"/>
  </r>
  <r>
    <s v="1"/>
    <s v="42216031"/>
    <s v="ROXANA"/>
    <s v="VARGAS"/>
    <s v="MAMANI"/>
    <s v="200201"/>
    <s v="PUNO"/>
    <x v="2"/>
    <s v="AZANGARO"/>
    <n v="37"/>
    <s v="PUNO"/>
  </r>
  <r>
    <s v="1"/>
    <s v="40109971"/>
    <s v="MARIA"/>
    <s v="RODRIGUEZ"/>
    <s v="LAURA"/>
    <s v="200201"/>
    <s v="PUNO"/>
    <x v="2"/>
    <s v="AZANGARO"/>
    <n v="42"/>
    <s v="PUNO"/>
  </r>
  <r>
    <s v="1"/>
    <s v="42971504"/>
    <s v="SABINO REMIGIO"/>
    <s v="CHOQUE"/>
    <s v="YANA"/>
    <s v="200201"/>
    <s v="PUNO"/>
    <x v="2"/>
    <s v="AZANGARO"/>
    <n v="40"/>
    <s v="PUNO"/>
  </r>
  <r>
    <s v="1"/>
    <s v="80410654"/>
    <s v="PERCY CELESTINO"/>
    <s v="CARCAUSTO"/>
    <s v="MAMANI"/>
    <s v="200201"/>
    <s v="PUNO"/>
    <x v="2"/>
    <s v="AZANGARO"/>
    <n v="42"/>
    <s v="PUNO"/>
  </r>
  <r>
    <s v="1"/>
    <s v="80393197"/>
    <s v="NILO"/>
    <s v="CRUZ"/>
    <s v="MAMANI"/>
    <s v="200201"/>
    <s v="PUNO"/>
    <x v="2"/>
    <s v="AZANGARO"/>
    <n v="42"/>
    <s v="PUNO"/>
  </r>
  <r>
    <s v="1"/>
    <s v="41512205"/>
    <s v="WILVER ANTONIO"/>
    <s v="QUISPE"/>
    <s v="CONDORI"/>
    <s v="200201"/>
    <s v="PUNO"/>
    <x v="2"/>
    <s v="AZANGARO"/>
    <n v="42"/>
    <s v="PUNO"/>
  </r>
  <r>
    <s v="1"/>
    <s v="01488176"/>
    <s v="MARIO"/>
    <s v="ZAMATA"/>
    <s v="CHOQUEHUANCA"/>
    <s v="200201"/>
    <s v="PUNO"/>
    <x v="2"/>
    <s v="AZANGARO"/>
    <n v="65"/>
    <s v="PUNO"/>
  </r>
  <r>
    <s v="1"/>
    <s v="73771594"/>
    <s v="MARCO DAVID"/>
    <s v="HUANCA"/>
    <s v="CARTA"/>
    <s v="200201"/>
    <s v="PUNO"/>
    <x v="2"/>
    <s v="AZANGARO"/>
    <n v="27"/>
    <s v="PUNO"/>
  </r>
  <r>
    <s v="1"/>
    <s v="40829300"/>
    <s v="JORGE FERNANDO"/>
    <s v="MANGO"/>
    <s v="CHAMBI"/>
    <s v="200201"/>
    <s v="PUNO"/>
    <x v="2"/>
    <s v="AZANGARO"/>
    <n v="42"/>
    <s v="PUNO"/>
  </r>
  <r>
    <s v="1"/>
    <s v="01485196"/>
    <s v="ANDREA BERTHA"/>
    <s v="PUMA"/>
    <s v="CCUNO"/>
    <s v="200201"/>
    <s v="PUNO"/>
    <x v="2"/>
    <s v="AZANGARO"/>
    <n v="57"/>
    <s v="PUNO"/>
  </r>
  <r>
    <s v="1"/>
    <s v="41837161"/>
    <s v="PERCY"/>
    <s v="QUISPE"/>
    <s v="QUISPE"/>
    <s v="200201"/>
    <s v="PUNO"/>
    <x v="2"/>
    <s v="AZANGARO"/>
    <n v="43"/>
    <s v="PUNO"/>
  </r>
  <r>
    <s v="1"/>
    <s v="01482206"/>
    <s v="JUAN FERNANDO"/>
    <s v="CAHUA"/>
    <s v="APAZA"/>
    <s v="200201"/>
    <s v="PUNO"/>
    <x v="2"/>
    <s v="AZANGARO"/>
    <n v="55"/>
    <s v="PUNO"/>
  </r>
  <r>
    <s v="1"/>
    <s v="01556936"/>
    <s v="MARLENY"/>
    <s v="CHOQUEHUANCA"/>
    <s v="RAMIREZ"/>
    <s v="200201"/>
    <s v="PUNO"/>
    <x v="2"/>
    <s v="AZANGARO"/>
    <n v="45"/>
    <s v="PUNO"/>
  </r>
  <r>
    <s v="1"/>
    <s v="43908360"/>
    <s v="EDWIN"/>
    <s v="MAMANI"/>
    <s v="MACHACA"/>
    <s v="200201"/>
    <s v="PUNO"/>
    <x v="2"/>
    <s v="AZANGARO"/>
    <n v="35"/>
    <s v="PUNO"/>
  </r>
  <r>
    <s v="1"/>
    <s v="40989920"/>
    <s v="TANIA MARITHZA"/>
    <s v="CCUNO"/>
    <s v="LIVISI"/>
    <s v="200201"/>
    <s v="PUNO"/>
    <x v="2"/>
    <s v="AZANGARO"/>
    <n v="40"/>
    <s v="PUNO"/>
  </r>
  <r>
    <s v="1"/>
    <s v="01543904"/>
    <s v="ROBERTO"/>
    <s v="LARUTA"/>
    <s v="SANCHEZ"/>
    <s v="200201"/>
    <s v="PUNO"/>
    <x v="2"/>
    <s v="AZANGARO"/>
    <n v="52"/>
    <s v="PUNO"/>
  </r>
  <r>
    <s v="1"/>
    <s v="29554069"/>
    <s v="HILDA"/>
    <s v="HUARICALLO"/>
    <s v="CHALLAPA"/>
    <s v="200201"/>
    <s v="PUNO"/>
    <x v="2"/>
    <s v="AZANGARO"/>
    <n v="49"/>
    <s v="PUNO"/>
  </r>
  <r>
    <s v="1"/>
    <s v="47309774"/>
    <s v="LUCY ADRIANA"/>
    <s v="MAMANI"/>
    <s v="HANCCO"/>
    <s v="200201"/>
    <s v="PUNO"/>
    <x v="2"/>
    <s v="AZANGARO"/>
    <n v="30"/>
    <s v="PUNO"/>
  </r>
  <r>
    <s v="1"/>
    <s v="01485802"/>
    <s v="PASTOR"/>
    <s v="CUTIPA"/>
    <s v="CONDORI"/>
    <s v="200201"/>
    <s v="PUNO"/>
    <x v="2"/>
    <s v="AZANGARO"/>
    <n v="59"/>
    <s v="PUNO"/>
  </r>
  <r>
    <s v="1"/>
    <s v="62348762"/>
    <s v="ALAIN FERNANDO"/>
    <s v="JIMENEZ"/>
    <s v="MACHACA"/>
    <s v="200201"/>
    <s v="PUNO"/>
    <x v="2"/>
    <s v="AZANGARO"/>
    <n v="27"/>
    <s v="PUNO"/>
  </r>
  <r>
    <s v="1"/>
    <s v="01546805"/>
    <s v="NESTOR HERNANDO"/>
    <s v="PERALTA"/>
    <s v="LAYME"/>
    <s v="200201"/>
    <s v="PUNO"/>
    <x v="2"/>
    <s v="AZANGARO"/>
    <n v="50"/>
    <s v="PUNO"/>
  </r>
  <r>
    <s v="1"/>
    <s v="44657545"/>
    <s v="MARIA VICENTINA"/>
    <s v="TITO"/>
    <s v="CONDORI"/>
    <s v="200201"/>
    <s v="PUNO"/>
    <x v="2"/>
    <s v="AZANGARO"/>
    <n v="36"/>
    <s v="PUNO"/>
  </r>
  <r>
    <s v="1"/>
    <s v="41762412"/>
    <s v="MAGNOLIA"/>
    <s v="OCHOCHOQUE"/>
    <s v="MAMANI"/>
    <s v="200201"/>
    <s v="PUNO"/>
    <x v="2"/>
    <s v="AZANGARO"/>
    <n v="39"/>
    <s v="PUNO"/>
  </r>
  <r>
    <s v="1"/>
    <s v="46052097"/>
    <s v="DELSY GIOVANNA"/>
    <s v="SULLO"/>
    <s v="ARENAS"/>
    <s v="200201"/>
    <s v="PUNO"/>
    <x v="2"/>
    <s v="AZANGARO"/>
    <n v="32"/>
    <s v="PUNO"/>
  </r>
  <r>
    <s v="1"/>
    <s v="01557845"/>
    <s v="LUZGARDA"/>
    <s v="RODRIGUEZ"/>
    <s v="MANGO"/>
    <s v="200201"/>
    <s v="PUNO"/>
    <x v="2"/>
    <s v="AZANGARO"/>
    <n v="45"/>
    <s v="PUNO"/>
  </r>
  <r>
    <s v="1"/>
    <s v="01544210"/>
    <s v="EMMA CONCEPCION"/>
    <s v="CHURA"/>
    <s v="MANGO"/>
    <s v="200201"/>
    <s v="PUNO"/>
    <x v="2"/>
    <s v="AZANGARO"/>
    <n v="52"/>
    <s v="PUNO"/>
  </r>
  <r>
    <s v="1"/>
    <s v="41957276"/>
    <s v="PANTALEON"/>
    <s v="CALCINA"/>
    <s v="QUISPE"/>
    <s v="200201"/>
    <s v="PUNO"/>
    <x v="2"/>
    <s v="AZANGARO"/>
    <n v="46"/>
    <s v="PUNO"/>
  </r>
  <r>
    <s v="1"/>
    <s v="42449241"/>
    <s v="EDY"/>
    <s v="LIVISI"/>
    <s v="MAYTA"/>
    <s v="200201"/>
    <s v="PUNO"/>
    <x v="2"/>
    <s v="AZANGARO"/>
    <n v="37"/>
    <s v="PUNO"/>
  </r>
  <r>
    <s v="1"/>
    <s v="41165170"/>
    <s v="EDMUNDO"/>
    <s v="JIMENEZ"/>
    <s v="MENDOZA"/>
    <s v="200201"/>
    <s v="PUNO"/>
    <x v="2"/>
    <s v="AZANGARO"/>
    <n v="41"/>
    <s v="PUNO"/>
  </r>
  <r>
    <s v="1"/>
    <s v="01488466"/>
    <s v="ALEJANDRO"/>
    <s v="CHAMBI"/>
    <s v="TICONA"/>
    <s v="200201"/>
    <s v="PUNO"/>
    <x v="2"/>
    <s v="AZANGARO"/>
    <n v="59"/>
    <s v="PUNO"/>
  </r>
  <r>
    <s v="1"/>
    <s v="01556883"/>
    <s v="MARIA ASUNCION"/>
    <s v="CALCINA"/>
    <s v="QUISPE"/>
    <s v="200201"/>
    <s v="PUNO"/>
    <x v="2"/>
    <s v="AZANGARO"/>
    <n v="45"/>
    <s v="PUNO"/>
  </r>
  <r>
    <s v="1"/>
    <s v="01546636"/>
    <s v="PABLO GUZMAN"/>
    <s v="CHAVEZ"/>
    <s v="CCUNO"/>
    <s v="200201"/>
    <s v="PUNO"/>
    <x v="2"/>
    <s v="AZANGARO"/>
    <n v="48"/>
    <s v="PUNO"/>
  </r>
  <r>
    <s v="1"/>
    <s v="40798970"/>
    <s v="OLGA DORIS"/>
    <s v="CARIAPAZA"/>
    <s v="QUISPE"/>
    <s v="200201"/>
    <s v="PUNO"/>
    <x v="2"/>
    <s v="AZANGARO"/>
    <n v="41"/>
    <s v="PUNO"/>
  </r>
  <r>
    <s v="1"/>
    <s v="01486068"/>
    <s v="JUAN DE LA CRUZ"/>
    <s v="LARICO"/>
    <s v="AQUINO"/>
    <s v="200201"/>
    <s v="PUNO"/>
    <x v="2"/>
    <s v="AZANGARO"/>
    <n v="62"/>
    <s v="PUNO"/>
  </r>
  <r>
    <s v="1"/>
    <s v="41881993"/>
    <s v="WILBER"/>
    <s v="CHUA"/>
    <s v="CONDORI"/>
    <s v="200201"/>
    <s v="PUNO"/>
    <x v="2"/>
    <s v="AZANGARO"/>
    <n v="39"/>
    <s v="PUNO"/>
  </r>
  <r>
    <s v="1"/>
    <s v="42941297"/>
    <s v="OSWALDO"/>
    <s v="VILCA"/>
    <s v="CALCINA"/>
    <s v="200201"/>
    <s v="PUNO"/>
    <x v="2"/>
    <s v="AZANGARO"/>
    <n v="36"/>
    <s v="PUNO"/>
  </r>
  <r>
    <s v="1"/>
    <s v="01480875"/>
    <s v="JESUS GENARO"/>
    <s v="CHOQUEHUANCA"/>
    <s v="VILCA"/>
    <s v="200201"/>
    <s v="PUNO"/>
    <x v="2"/>
    <s v="AZANGARO"/>
    <n v="57"/>
    <s v="PUNO"/>
  </r>
  <r>
    <s v="1"/>
    <s v="41761323"/>
    <s v="YENY"/>
    <s v="CALSINA"/>
    <s v="CANAZA"/>
    <s v="200201"/>
    <s v="PUNO"/>
    <x v="2"/>
    <s v="AZANGARO"/>
    <n v="38"/>
    <s v="PUNO"/>
  </r>
  <r>
    <s v="1"/>
    <s v="44891663"/>
    <s v="DELIA"/>
    <s v="CALCINA"/>
    <s v="CALCINA"/>
    <s v="200201"/>
    <s v="PUNO"/>
    <x v="2"/>
    <s v="AZANGARO"/>
    <n v="33"/>
    <s v="PUNO"/>
  </r>
  <r>
    <s v="1"/>
    <s v="01556098"/>
    <s v="TOMAS"/>
    <s v="INOFUENTE"/>
    <s v="TURPO"/>
    <s v="200201"/>
    <s v="PUNO"/>
    <x v="2"/>
    <s v="AZANGARO"/>
    <n v="48"/>
    <s v="PUNO"/>
  </r>
  <r>
    <s v="1"/>
    <s v="45611276"/>
    <s v="AMELIA"/>
    <s v="HUACASI"/>
    <s v="VILCAPAZA"/>
    <s v="200201"/>
    <s v="PUNO"/>
    <x v="2"/>
    <s v="AZANGARO"/>
    <n v="32"/>
    <s v="PUNO"/>
  </r>
  <r>
    <s v="1"/>
    <s v="01545428"/>
    <s v="VICTOR"/>
    <s v="PUMA"/>
    <s v="PARIAPAZA"/>
    <s v="200201"/>
    <s v="PUNO"/>
    <x v="2"/>
    <s v="AZANGARO"/>
    <n v="49"/>
    <s v="PUNO"/>
  </r>
  <r>
    <s v="1"/>
    <s v="42038211"/>
    <s v="ISAIAS WILY"/>
    <s v="PERALTA"/>
    <s v="JIMENEZ"/>
    <s v="200201"/>
    <s v="PUNO"/>
    <x v="2"/>
    <s v="AZANGARO"/>
    <n v="41"/>
    <s v="PUNO"/>
  </r>
  <r>
    <s v="1"/>
    <s v="44031828"/>
    <s v="DAVID"/>
    <s v="QUISPE"/>
    <s v="HANCCO"/>
    <s v="200201"/>
    <s v="PUNO"/>
    <x v="2"/>
    <s v="AZANGARO"/>
    <n v="35"/>
    <s v="PUNO"/>
  </r>
  <r>
    <s v="1"/>
    <s v="70236002"/>
    <s v="YESICA MAGDALENA"/>
    <s v="CERDAN"/>
    <s v="MAMANI"/>
    <s v="200501"/>
    <s v="PUNO"/>
    <x v="1"/>
    <s v="HUANCANE"/>
    <n v="24"/>
    <s v="PUNO"/>
  </r>
  <r>
    <s v="1"/>
    <s v="40095440"/>
    <s v="ROCI IRENE"/>
    <s v="MAMANI"/>
    <s v="MULLISACA"/>
    <s v="200501"/>
    <s v="PUNO"/>
    <x v="1"/>
    <s v="HUANCANE"/>
    <n v="43"/>
    <s v="PUNO"/>
  </r>
  <r>
    <s v="1"/>
    <s v="02039987"/>
    <s v="FERNANDO"/>
    <s v="CHOQUEHUANCA"/>
    <s v="TICACALA"/>
    <s v="200501"/>
    <s v="PUNO"/>
    <x v="1"/>
    <s v="HUANCANE"/>
    <n v="49"/>
    <s v="PUNO"/>
  </r>
  <r>
    <s v="1"/>
    <s v="02039864"/>
    <s v="HILDA SABINA"/>
    <s v="CONDORI"/>
    <s v="LIRA"/>
    <s v="200501"/>
    <s v="PUNO"/>
    <x v="1"/>
    <s v="HUANCANE"/>
    <n v="48"/>
    <s v="PUNO"/>
  </r>
  <r>
    <s v="1"/>
    <s v="01989884"/>
    <s v="LEONARDO"/>
    <s v="SONCO"/>
    <s v="QUENAYA"/>
    <s v="200501"/>
    <s v="PUNO"/>
    <x v="1"/>
    <s v="HUANCANE"/>
    <n v="55"/>
    <s v="PUNO"/>
  </r>
  <r>
    <s v="1"/>
    <s v="44759175"/>
    <s v="MAGDA"/>
    <s v="HUAMANI"/>
    <s v="TACO"/>
    <s v="200501"/>
    <s v="PUNO"/>
    <x v="1"/>
    <s v="HUANCANE"/>
    <n v="36"/>
    <s v="PUNO"/>
  </r>
  <r>
    <s v="1"/>
    <s v="01985777"/>
    <s v="AQUILINO"/>
    <s v="LIRA"/>
    <s v="HUANCA"/>
    <s v="200501"/>
    <s v="PUNO"/>
    <x v="1"/>
    <s v="HUANCANE"/>
    <n v="65"/>
    <s v="PUNO"/>
  </r>
  <r>
    <s v="1"/>
    <s v="02037430"/>
    <s v="AURELIO CINTENO"/>
    <s v="ZELA"/>
    <s v="CAYO"/>
    <s v="200501"/>
    <s v="PUNO"/>
    <x v="1"/>
    <s v="HUANCANE"/>
    <n v="54"/>
    <s v="PUNO"/>
  </r>
  <r>
    <s v="1"/>
    <s v="02039950"/>
    <s v="GERMAN"/>
    <s v="CAIRA"/>
    <s v="PILCO"/>
    <s v="200501"/>
    <s v="PUNO"/>
    <x v="1"/>
    <s v="HUANCANE"/>
    <n v="49"/>
    <s v="PUNO"/>
  </r>
  <r>
    <s v="1"/>
    <s v="02037545"/>
    <s v="ROSENDO"/>
    <s v="TINTAYA"/>
    <s v="QUISPE"/>
    <s v="200501"/>
    <s v="PUNO"/>
    <x v="1"/>
    <s v="HUANCANE"/>
    <n v="56"/>
    <s v="PUNO"/>
  </r>
  <r>
    <s v="1"/>
    <s v="42250668"/>
    <s v="ROGELIO"/>
    <s v="QUISPE"/>
    <s v="SANCHO"/>
    <s v="200501"/>
    <s v="PUNO"/>
    <x v="1"/>
    <s v="HUANCANE"/>
    <n v="38"/>
    <s v="PUNO"/>
  </r>
  <r>
    <s v="1"/>
    <s v="02046607"/>
    <s v="EDWIN"/>
    <s v="MAMANI"/>
    <s v="GONZALES"/>
    <s v="200501"/>
    <s v="PUNO"/>
    <x v="1"/>
    <s v="HUANCANE"/>
    <n v="44"/>
    <s v="PUNO"/>
  </r>
  <r>
    <s v="1"/>
    <s v="02045915"/>
    <s v="PEPE PELE"/>
    <s v="MAMANI"/>
    <s v="MAMANI"/>
    <s v="200501"/>
    <s v="PUNO"/>
    <x v="1"/>
    <s v="HUANCANE"/>
    <n v="52"/>
    <s v="PUNO"/>
  </r>
  <r>
    <s v="1"/>
    <s v="41739954"/>
    <s v="GUMERCINDO"/>
    <s v="VILCA"/>
    <s v="CONDORI"/>
    <s v="200501"/>
    <s v="PUNO"/>
    <x v="1"/>
    <s v="HUANCANE"/>
    <n v="39"/>
    <s v="PUNO"/>
  </r>
  <r>
    <s v="1"/>
    <s v="02039165"/>
    <s v="NORMA CLAUDIA"/>
    <s v="QUINTANA"/>
    <s v="CHOQUE"/>
    <s v="200501"/>
    <s v="PUNO"/>
    <x v="1"/>
    <s v="HUANCANE"/>
    <n v="49"/>
    <s v="PUNO"/>
  </r>
  <r>
    <s v="1"/>
    <s v="02037879"/>
    <s v="RUTH SATURNINA"/>
    <s v="ROMERO"/>
    <s v="POMA VDA DE CONDORI"/>
    <s v="200501"/>
    <s v="PUNO"/>
    <x v="1"/>
    <s v="HUANCANE"/>
    <n v="52"/>
    <s v="PUNO"/>
  </r>
  <r>
    <s v="1"/>
    <s v="71858627"/>
    <s v="LOYOLA"/>
    <s v="SUCAPUCA"/>
    <s v="LAIME"/>
    <s v="200501"/>
    <s v="PUNO"/>
    <x v="1"/>
    <s v="HUANCANE"/>
    <n v="29"/>
    <s v="PUNO"/>
  </r>
  <r>
    <s v="1"/>
    <s v="41102735"/>
    <s v="JAVIER"/>
    <s v="PERALTA"/>
    <s v="TINTAYA"/>
    <s v="200501"/>
    <s v="PUNO"/>
    <x v="1"/>
    <s v="HUANCANE"/>
    <n v="40"/>
    <s v="PUNO"/>
  </r>
  <r>
    <s v="1"/>
    <s v="01989456"/>
    <s v="WILLIAM"/>
    <s v="LUQUE"/>
    <s v="CHOQUEHUANCA"/>
    <s v="200501"/>
    <s v="PUNO"/>
    <x v="1"/>
    <s v="HUANCANE"/>
    <n v="58"/>
    <s v="PUNO"/>
  </r>
  <r>
    <s v="1"/>
    <s v="02028985"/>
    <s v="MAXIMO"/>
    <s v="ARAPA"/>
    <s v="ARACAYO"/>
    <s v="200501"/>
    <s v="PUNO"/>
    <x v="1"/>
    <s v="HUANCANE"/>
    <n v="51"/>
    <s v="PUNO"/>
  </r>
  <r>
    <s v="1"/>
    <s v="02046043"/>
    <s v="TEODORO"/>
    <s v="LOPEZ"/>
    <s v="MAMANI"/>
    <s v="200501"/>
    <s v="PUNO"/>
    <x v="1"/>
    <s v="HUANCANE"/>
    <n v="50"/>
    <s v="PUNO"/>
  </r>
  <r>
    <s v="1"/>
    <s v="02046669"/>
    <s v="UBALDO MIGUEL"/>
    <s v="VARGAS"/>
    <s v="FLORES"/>
    <s v="200501"/>
    <s v="PUNO"/>
    <x v="1"/>
    <s v="HUANCANE"/>
    <n v="52"/>
    <s v="PUNO"/>
  </r>
  <r>
    <s v="1"/>
    <s v="44674493"/>
    <s v="ABAD"/>
    <s v="CHOQUETICO"/>
    <s v="APAZA"/>
    <s v="200501"/>
    <s v="PUNO"/>
    <x v="1"/>
    <s v="HUANCANE"/>
    <n v="34"/>
    <s v="PUNO"/>
  </r>
  <r>
    <s v="1"/>
    <s v="01984571"/>
    <s v="VICTORIA"/>
    <s v="MAMANI"/>
    <s v="QUISPE"/>
    <s v="200501"/>
    <s v="PUNO"/>
    <x v="1"/>
    <s v="HUANCANE"/>
    <n v="55"/>
    <s v="PUNO"/>
  </r>
  <r>
    <s v="1"/>
    <s v="42668072"/>
    <s v="MARCOS JAVIER"/>
    <s v="LOZANO"/>
    <s v="IQUISE"/>
    <s v="200501"/>
    <s v="PUNO"/>
    <x v="1"/>
    <s v="HUANCANE"/>
    <n v="37"/>
    <s v="PUNO"/>
  </r>
  <r>
    <s v="1"/>
    <s v="02035393"/>
    <s v="JAIME CONCEPCION"/>
    <s v="CARRIZALES"/>
    <s v="CAMA"/>
    <s v="200501"/>
    <s v="PUNO"/>
    <x v="1"/>
    <s v="HUANCANE"/>
    <n v="50"/>
    <s v="PUNO"/>
  </r>
  <r>
    <s v="1"/>
    <s v="41472638"/>
    <s v="GERARDO DAVID"/>
    <s v="LUQUE"/>
    <s v="MAMANI"/>
    <s v="200501"/>
    <s v="PUNO"/>
    <x v="1"/>
    <s v="HUANCANE"/>
    <n v="43"/>
    <s v="PUNO"/>
  </r>
  <r>
    <s v="1"/>
    <s v="02040331"/>
    <s v="DINA"/>
    <s v="MAMANI"/>
    <s v="CURAZI"/>
    <s v="200501"/>
    <s v="PUNO"/>
    <x v="1"/>
    <s v="HUANCANE"/>
    <n v="47"/>
    <s v="PUNO"/>
  </r>
  <r>
    <s v="1"/>
    <s v="01980329"/>
    <s v="JUAN FELIX"/>
    <s v="PINTO"/>
    <s v="CHOQUEHUANCA"/>
    <s v="200501"/>
    <s v="PUNO"/>
    <x v="1"/>
    <s v="HUANCANE"/>
    <n v="56"/>
    <s v="PUNO"/>
  </r>
  <r>
    <s v="1"/>
    <s v="02038515"/>
    <s v="EVA"/>
    <s v="AÑAMURO"/>
    <s v="AÑAMURO"/>
    <s v="200501"/>
    <s v="PUNO"/>
    <x v="1"/>
    <s v="HUANCANE"/>
    <n v="51"/>
    <s v="PUNO"/>
  </r>
  <r>
    <s v="1"/>
    <s v="02038270"/>
    <s v="ALFREDO JACINTO"/>
    <s v="QUISPE"/>
    <s v="CARI"/>
    <s v="200501"/>
    <s v="PUNO"/>
    <x v="1"/>
    <s v="HUANCANE"/>
    <n v="57"/>
    <s v="PUNO"/>
  </r>
  <r>
    <s v="1"/>
    <s v="41753049"/>
    <s v="NANCY PILAR"/>
    <s v="MAMANI"/>
    <s v="QUISPE"/>
    <s v="200501"/>
    <s v="PUNO"/>
    <x v="1"/>
    <s v="HUANCANE"/>
    <n v="38"/>
    <s v="PUNO"/>
  </r>
  <r>
    <s v="1"/>
    <s v="02045052"/>
    <s v="RODOLFO"/>
    <s v="GONZALES"/>
    <s v="SUCASAIRE"/>
    <s v="200501"/>
    <s v="PUNO"/>
    <x v="1"/>
    <s v="HUANCANE"/>
    <n v="46"/>
    <s v="PUNO"/>
  </r>
  <r>
    <s v="1"/>
    <s v="40913188"/>
    <s v="OSCAR AVELINO"/>
    <s v="RAMOS"/>
    <s v="CUTIPA"/>
    <s v="200501"/>
    <s v="PUNO"/>
    <x v="1"/>
    <s v="HUANCANE"/>
    <n v="44"/>
    <s v="PUNO"/>
  </r>
  <r>
    <s v="1"/>
    <s v="02039392"/>
    <s v="ROSALBINA"/>
    <s v="HILASACA"/>
    <s v="VARGAS"/>
    <s v="200501"/>
    <s v="PUNO"/>
    <x v="1"/>
    <s v="HUANCANE"/>
    <n v="50"/>
    <s v="PUNO"/>
  </r>
  <r>
    <s v="1"/>
    <s v="02045693"/>
    <s v="ELIAS"/>
    <s v="PAMPA"/>
    <s v="COAQUIRA"/>
    <s v="200501"/>
    <s v="PUNO"/>
    <x v="1"/>
    <s v="HUANCANE"/>
    <n v="60"/>
    <s v="PUNO"/>
  </r>
  <r>
    <s v="1"/>
    <s v="02046459"/>
    <s v="HECTOR PRUDENCIO"/>
    <s v="INGALUQUE"/>
    <s v="MAMANI"/>
    <s v="200501"/>
    <s v="PUNO"/>
    <x v="1"/>
    <s v="HUANCANE"/>
    <n v="44"/>
    <s v="PUNO"/>
  </r>
  <r>
    <s v="1"/>
    <s v="45305930"/>
    <s v="LUZ DIANA"/>
    <s v="BIZARRO"/>
    <s v="PANCA"/>
    <s v="200501"/>
    <s v="PUNO"/>
    <x v="1"/>
    <s v="HUANCANE"/>
    <n v="33"/>
    <s v="PUNO"/>
  </r>
  <r>
    <s v="1"/>
    <s v="41874113"/>
    <s v="NESTOR CLEMENTE"/>
    <s v="MAMANI"/>
    <s v="PAMPA"/>
    <s v="200501"/>
    <s v="PUNO"/>
    <x v="1"/>
    <s v="HUANCANE"/>
    <n v="38"/>
    <s v="PUNO"/>
  </r>
  <r>
    <s v="1"/>
    <s v="45695813"/>
    <s v="WINSTON"/>
    <s v="VARGAS"/>
    <s v="MAMANI"/>
    <s v="200501"/>
    <s v="PUNO"/>
    <x v="1"/>
    <s v="HUANCANE"/>
    <n v="32"/>
    <s v="PUNO"/>
  </r>
  <r>
    <s v="1"/>
    <s v="01988517"/>
    <s v="PEDRO"/>
    <s v="VILCA"/>
    <s v="AGUILAR"/>
    <s v="200501"/>
    <s v="PUNO"/>
    <x v="1"/>
    <s v="HUANCANE"/>
    <n v="60"/>
    <s v="PUNO"/>
  </r>
  <r>
    <s v="1"/>
    <s v="02039622"/>
    <s v="DELIA SABINA"/>
    <s v="VILLASANTE"/>
    <s v="COSI"/>
    <s v="200501"/>
    <s v="PUNO"/>
    <x v="1"/>
    <s v="HUANCANE"/>
    <n v="49"/>
    <s v="PUNO"/>
  </r>
  <r>
    <s v="1"/>
    <s v="42317109"/>
    <s v="VILMA YANETH"/>
    <s v="LIPA"/>
    <s v="HUANCA"/>
    <s v="200501"/>
    <s v="PUNO"/>
    <x v="1"/>
    <s v="HUANCANE"/>
    <n v="37"/>
    <s v="PUNO"/>
  </r>
  <r>
    <s v="1"/>
    <s v="02044987"/>
    <s v="VILMA"/>
    <s v="VARGAS"/>
    <s v="MAMANI"/>
    <s v="200501"/>
    <s v="PUNO"/>
    <x v="1"/>
    <s v="HUANCANE"/>
    <n v="51"/>
    <s v="PUNO"/>
  </r>
  <r>
    <s v="1"/>
    <s v="02046628"/>
    <s v="JANETH YOLIANA"/>
    <s v="QUISPE"/>
    <s v="ARAPA"/>
    <s v="200501"/>
    <s v="PUNO"/>
    <x v="1"/>
    <s v="HUANCANE"/>
    <n v="43"/>
    <s v="PUNO"/>
  </r>
  <r>
    <s v="1"/>
    <s v="45476835"/>
    <s v="LIVIA ISABEL"/>
    <s v="SUXSO"/>
    <s v="MAMANI"/>
    <s v="200501"/>
    <s v="PUNO"/>
    <x v="1"/>
    <s v="HUANCANE"/>
    <n v="34"/>
    <s v="PUNO"/>
  </r>
  <r>
    <s v="1"/>
    <s v="45862647"/>
    <s v="HAYDEE"/>
    <s v="VARGAS"/>
    <s v="GONZALES"/>
    <s v="200501"/>
    <s v="PUNO"/>
    <x v="1"/>
    <s v="HUANCANE"/>
    <n v="32"/>
    <s v="PUNO"/>
  </r>
  <r>
    <s v="1"/>
    <s v="01980411"/>
    <s v="GREGORIO"/>
    <s v="TIPULA"/>
    <s v="SUPO"/>
    <s v="200501"/>
    <s v="PUNO"/>
    <x v="1"/>
    <s v="HUANCANE"/>
    <n v="58"/>
    <s v="PUNO"/>
  </r>
  <r>
    <s v="1"/>
    <s v="41749685"/>
    <s v="VICTOR"/>
    <s v="CHOQUETICO"/>
    <s v="QUECARA"/>
    <s v="200501"/>
    <s v="PUNO"/>
    <x v="1"/>
    <s v="HUANCANE"/>
    <n v="43"/>
    <s v="PUNO"/>
  </r>
  <r>
    <s v="1"/>
    <s v="42080014"/>
    <s v="LILY"/>
    <s v="CARRILLO"/>
    <s v="LOPEZ"/>
    <s v="200501"/>
    <s v="PUNO"/>
    <x v="1"/>
    <s v="HUANCANE"/>
    <n v="38"/>
    <s v="PUNO"/>
  </r>
  <r>
    <s v="1"/>
    <s v="40748041"/>
    <s v="ALODIA"/>
    <s v="TIPULA"/>
    <s v="CONDORI"/>
    <s v="200501"/>
    <s v="PUNO"/>
    <x v="1"/>
    <s v="HUANCANE"/>
    <n v="41"/>
    <s v="PUNO"/>
  </r>
  <r>
    <s v="1"/>
    <s v="45276227"/>
    <s v="NORKA"/>
    <s v="QUISPE"/>
    <s v="VILCA"/>
    <s v="200501"/>
    <s v="PUNO"/>
    <x v="1"/>
    <s v="HUANCANE"/>
    <n v="33"/>
    <s v="PUNO"/>
  </r>
  <r>
    <s v="1"/>
    <s v="02046010"/>
    <s v="ELIAS"/>
    <s v="HUANCA"/>
    <s v="MULLISACA"/>
    <s v="200501"/>
    <s v="PUNO"/>
    <x v="1"/>
    <s v="HUANCANE"/>
    <n v="45"/>
    <s v="PUNO"/>
  </r>
  <r>
    <s v="1"/>
    <s v="40843325"/>
    <s v="JIMMY"/>
    <s v="SUPO"/>
    <s v="MAMANI"/>
    <s v="200501"/>
    <s v="PUNO"/>
    <x v="1"/>
    <s v="HUANCANE"/>
    <n v="41"/>
    <s v="PUNO"/>
  </r>
  <r>
    <s v="1"/>
    <s v="02045668"/>
    <s v="JULIAN MAURO"/>
    <s v="CHIPANA"/>
    <s v="CCALLA"/>
    <s v="200501"/>
    <s v="PUNO"/>
    <x v="1"/>
    <s v="HUANCANE"/>
    <n v="62"/>
    <s v="PUNO"/>
  </r>
  <r>
    <s v="1"/>
    <s v="01987061"/>
    <s v="SULPICIO"/>
    <s v="PAMPA"/>
    <s v="COAQUIRA"/>
    <s v="200501"/>
    <s v="PUNO"/>
    <x v="1"/>
    <s v="HUANCANE"/>
    <n v="62"/>
    <s v="PUNO"/>
  </r>
  <r>
    <s v="1"/>
    <s v="02038843"/>
    <s v="ADELA"/>
    <s v="MAMANI"/>
    <s v="ARACAYO"/>
    <s v="200501"/>
    <s v="PUNO"/>
    <x v="1"/>
    <s v="HUANCANE"/>
    <n v="50"/>
    <s v="PUNO"/>
  </r>
  <r>
    <s v="1"/>
    <s v="02039491"/>
    <s v="MARLENY VICTORIA"/>
    <s v="CCUNO"/>
    <s v="YUCRA"/>
    <s v="200501"/>
    <s v="PUNO"/>
    <x v="1"/>
    <s v="HUANCANE"/>
    <n v="49"/>
    <s v="PUNO"/>
  </r>
  <r>
    <s v="1"/>
    <s v="02442498"/>
    <s v="JAVIER"/>
    <s v="CONDORI"/>
    <s v="ZELA"/>
    <s v="200501"/>
    <s v="PUNO"/>
    <x v="1"/>
    <s v="HUANCANE"/>
    <n v="47"/>
    <s v="PUNO"/>
  </r>
  <r>
    <s v="1"/>
    <s v="40147318"/>
    <s v="VIRGINIA"/>
    <s v="CARI"/>
    <s v="TURPO"/>
    <s v="200501"/>
    <s v="PUNO"/>
    <x v="1"/>
    <s v="HUANCANE"/>
    <n v="42"/>
    <s v="PUNO"/>
  </r>
  <r>
    <s v="1"/>
    <s v="02039627"/>
    <s v="ALFONSO"/>
    <s v="MAMANI"/>
    <s v="QUISPE"/>
    <s v="200501"/>
    <s v="PUNO"/>
    <x v="1"/>
    <s v="HUANCANE"/>
    <n v="51"/>
    <s v="PUNO"/>
  </r>
  <r>
    <s v="1"/>
    <s v="10792258"/>
    <s v="HERMELINDA"/>
    <s v="MAMANI"/>
    <s v="CONDORI"/>
    <s v="200501"/>
    <s v="PUNO"/>
    <x v="1"/>
    <s v="HUANCANE"/>
    <n v="43"/>
    <s v="PUNO"/>
  </r>
  <r>
    <s v="1"/>
    <s v="02039521"/>
    <s v="JUVENAL MASIAS"/>
    <s v="VIRRUETA"/>
    <s v="TICONA"/>
    <s v="200501"/>
    <s v="PUNO"/>
    <x v="1"/>
    <s v="HUANCANE"/>
    <n v="53"/>
    <s v="PUNO"/>
  </r>
  <r>
    <s v="1"/>
    <s v="62170683"/>
    <s v="LUZ MARINA"/>
    <s v="YANARICO"/>
    <s v="PACOMPIA"/>
    <s v="200501"/>
    <s v="PUNO"/>
    <x v="1"/>
    <s v="HUANCANE"/>
    <n v="23"/>
    <s v="PUNO"/>
  </r>
  <r>
    <s v="1"/>
    <s v="02045041"/>
    <s v="JOSE LUIS"/>
    <s v="FLORES"/>
    <s v="QUISPE"/>
    <s v="200501"/>
    <s v="PUNO"/>
    <x v="1"/>
    <s v="HUANCANE"/>
    <n v="46"/>
    <s v="PUNO"/>
  </r>
  <r>
    <s v="1"/>
    <s v="02046656"/>
    <s v="MARUJA"/>
    <s v="MAMANI"/>
    <s v="MAMANI"/>
    <s v="200501"/>
    <s v="PUNO"/>
    <x v="1"/>
    <s v="HUANCANE"/>
    <n v="51"/>
    <s v="PUNO"/>
  </r>
  <r>
    <s v="1"/>
    <s v="42134708"/>
    <s v="LISSETE MERLY"/>
    <s v="PADILLO"/>
    <s v="MAMANI"/>
    <s v="200101"/>
    <s v="PUNO"/>
    <x v="8"/>
    <s v="PUNO"/>
    <n v="38"/>
    <s v="PUNO"/>
  </r>
  <r>
    <s v="1"/>
    <s v="01335968"/>
    <s v="RODOLFO"/>
    <s v="YUPANQUI"/>
    <s v="MAMANI"/>
    <s v="200101"/>
    <s v="PUNO"/>
    <x v="8"/>
    <s v="PUNO"/>
    <n v="55"/>
    <s v="PUNO"/>
  </r>
  <r>
    <s v="1"/>
    <s v="01232279"/>
    <s v="CANDELARIA"/>
    <s v="RAMOS"/>
    <s v="CHOQUE"/>
    <s v="200101"/>
    <s v="PUNO"/>
    <x v="8"/>
    <s v="PUNO"/>
    <n v="56"/>
    <s v="PUNO"/>
  </r>
  <r>
    <s v="1"/>
    <s v="02426836"/>
    <s v="JOSE LUIS"/>
    <s v="VARGAS"/>
    <s v="PACCO"/>
    <s v="200101"/>
    <s v="PUNO"/>
    <x v="8"/>
    <s v="PUNO"/>
    <n v="50"/>
    <s v="PUNO"/>
  </r>
  <r>
    <s v="1"/>
    <s v="01344631"/>
    <s v="YESENIA YENNY"/>
    <s v="FLORES"/>
    <s v="APAZA"/>
    <s v="200101"/>
    <s v="PUNO"/>
    <x v="8"/>
    <s v="PUNO"/>
    <n v="43"/>
    <s v="PUNO"/>
  </r>
  <r>
    <s v="1"/>
    <s v="45118721"/>
    <s v="MARIBEL SANDRA"/>
    <s v="PALOMINO"/>
    <s v="RAMOS"/>
    <s v="200101"/>
    <s v="PUNO"/>
    <x v="8"/>
    <s v="PUNO"/>
    <n v="33"/>
    <s v="PUNO"/>
  </r>
  <r>
    <s v="1"/>
    <s v="01315589"/>
    <s v="MARLENI"/>
    <s v="VIZA"/>
    <s v="ESCALANTE"/>
    <s v="200101"/>
    <s v="PUNO"/>
    <x v="8"/>
    <s v="PUNO"/>
    <n v="50"/>
    <s v="PUNO"/>
  </r>
  <r>
    <s v="1"/>
    <s v="01310312"/>
    <s v="FLORENTINO MARIO"/>
    <s v="CHOQUE"/>
    <s v="PALLI"/>
    <s v="200101"/>
    <s v="PUNO"/>
    <x v="8"/>
    <s v="PUNO"/>
    <n v="53"/>
    <s v="PUNO"/>
  </r>
  <r>
    <s v="1"/>
    <s v="40108707"/>
    <s v="EDGAR ROGER"/>
    <s v="INCAHUANACO"/>
    <s v="INCAHUANACO"/>
    <s v="200101"/>
    <s v="PUNO"/>
    <x v="8"/>
    <s v="PUNO"/>
    <n v="43"/>
    <s v="PUNO"/>
  </r>
  <r>
    <s v="1"/>
    <s v="01296650"/>
    <s v="OSWALDO"/>
    <s v="CHAMBI"/>
    <s v="HUALPA"/>
    <s v="200101"/>
    <s v="PUNO"/>
    <x v="8"/>
    <s v="PUNO"/>
    <n v="53"/>
    <s v="PUNO"/>
  </r>
  <r>
    <s v="1"/>
    <s v="46382703"/>
    <s v="GERMAN REMIGIO"/>
    <s v="CESPEDES"/>
    <s v="CACERES"/>
    <s v="200101"/>
    <s v="PUNO"/>
    <x v="8"/>
    <s v="PUNO"/>
    <n v="35"/>
    <s v="PUNO"/>
  </r>
  <r>
    <s v="1"/>
    <s v="02165116"/>
    <s v="FELIPE YSAAC"/>
    <s v="COAQUIRA"/>
    <s v="CABANA"/>
    <s v="200101"/>
    <s v="PUNO"/>
    <x v="8"/>
    <s v="PUNO"/>
    <n v="55"/>
    <s v="PUNO"/>
  </r>
  <r>
    <s v="1"/>
    <s v="01319203"/>
    <s v="JULIAN EDGAR"/>
    <s v="ZAPANA"/>
    <s v="CHOQUE"/>
    <s v="200101"/>
    <s v="PUNO"/>
    <x v="8"/>
    <s v="PUNO"/>
    <n v="48"/>
    <s v="PUNO"/>
  </r>
  <r>
    <s v="1"/>
    <s v="01309260"/>
    <s v="WENCESLAO FREDDY"/>
    <s v="MARCA"/>
    <s v="ORTEGA"/>
    <s v="200101"/>
    <s v="PUNO"/>
    <x v="8"/>
    <s v="PUNO"/>
    <n v="53"/>
    <s v="PUNO"/>
  </r>
  <r>
    <s v="1"/>
    <s v="01317255"/>
    <s v="DELIA"/>
    <s v="HUATTA"/>
    <s v="PARILLO"/>
    <s v="200101"/>
    <s v="PUNO"/>
    <x v="8"/>
    <s v="PUNO"/>
    <n v="49"/>
    <s v="PUNO"/>
  </r>
  <r>
    <s v="1"/>
    <s v="01317734"/>
    <s v="NERY LUZMILA"/>
    <s v="ROMAN"/>
    <s v="ESPINOZA"/>
    <s v="200101"/>
    <s v="PUNO"/>
    <x v="8"/>
    <s v="PUNO"/>
    <n v="48"/>
    <s v="PUNO"/>
  </r>
  <r>
    <s v="1"/>
    <s v="01224445"/>
    <s v="HUGO FIDEL"/>
    <s v="YUCRA"/>
    <s v="LLANQUI"/>
    <s v="200101"/>
    <s v="PUNO"/>
    <x v="8"/>
    <s v="PUNO"/>
    <n v="57"/>
    <s v="PUNO"/>
  </r>
  <r>
    <s v="1"/>
    <s v="01325592"/>
    <s v="MARIA ELSA"/>
    <s v="RAMOS"/>
    <s v="FLORES"/>
    <s v="200101"/>
    <s v="PUNO"/>
    <x v="8"/>
    <s v="PUNO"/>
    <n v="46"/>
    <s v="PUNO"/>
  </r>
  <r>
    <s v="1"/>
    <s v="01319229"/>
    <s v="RUBEN FELIX"/>
    <s v="MAQUERA"/>
    <s v="TICONA"/>
    <s v="200101"/>
    <s v="PUNO"/>
    <x v="8"/>
    <s v="PUNO"/>
    <n v="48"/>
    <s v="PUNO"/>
  </r>
  <r>
    <s v="1"/>
    <s v="80115455"/>
    <s v="EDUARDO"/>
    <s v="TICONA"/>
    <s v="QUISPE"/>
    <s v="200101"/>
    <s v="PUNO"/>
    <x v="8"/>
    <s v="PUNO"/>
    <n v="43"/>
    <s v="PUNO"/>
  </r>
  <r>
    <s v="1"/>
    <s v="01230345"/>
    <s v="AURORA"/>
    <s v="MACHACA"/>
    <s v="MAMANI"/>
    <s v="200101"/>
    <s v="PUNO"/>
    <x v="8"/>
    <s v="PUNO"/>
    <n v="58"/>
    <s v="PUNO"/>
  </r>
  <r>
    <s v="1"/>
    <s v="01325044"/>
    <s v="GINO ENRICO"/>
    <s v="VARGAS"/>
    <s v="CASTILLO"/>
    <s v="200101"/>
    <s v="PUNO"/>
    <x v="8"/>
    <s v="PUNO"/>
    <n v="49"/>
    <s v="PUNO"/>
  </r>
  <r>
    <s v="1"/>
    <s v="01315037"/>
    <s v="LUZ YRENE"/>
    <s v="ORDOÑEZ"/>
    <s v="NAIRA"/>
    <s v="200101"/>
    <s v="PUNO"/>
    <x v="8"/>
    <s v="PUNO"/>
    <n v="50"/>
    <s v="PUNO"/>
  </r>
  <r>
    <s v="1"/>
    <s v="01307087"/>
    <s v="MARTHA MATILDE"/>
    <s v="VARGAS"/>
    <s v="QUISPE"/>
    <s v="200101"/>
    <s v="PUNO"/>
    <x v="8"/>
    <s v="PUNO"/>
    <n v="53"/>
    <s v="PUNO"/>
  </r>
  <r>
    <s v="1"/>
    <s v="01323838"/>
    <s v="LUISA FLORENCIA"/>
    <s v="LOPE"/>
    <s v="FLORES"/>
    <s v="200101"/>
    <s v="PUNO"/>
    <x v="8"/>
    <s v="PUNO"/>
    <n v="47"/>
    <s v="PUNO"/>
  </r>
  <r>
    <s v="1"/>
    <s v="01785237"/>
    <s v="ROGELIO"/>
    <s v="JINEZ"/>
    <s v="INCACUTIPA"/>
    <s v="200101"/>
    <s v="PUNO"/>
    <x v="8"/>
    <s v="PUNO"/>
    <n v="59"/>
    <s v="PUNO"/>
  </r>
  <r>
    <s v="1"/>
    <s v="01325242"/>
    <s v="BEATRIZ"/>
    <s v="CRUZ"/>
    <s v="MAMANI"/>
    <s v="200101"/>
    <s v="PUNO"/>
    <x v="8"/>
    <s v="PUNO"/>
    <n v="46"/>
    <s v="PUNO"/>
  </r>
  <r>
    <s v="1"/>
    <s v="01304221"/>
    <s v="PABLO"/>
    <s v="FLORES"/>
    <s v="BLAS"/>
    <s v="200101"/>
    <s v="PUNO"/>
    <x v="8"/>
    <s v="PUNO"/>
    <n v="57"/>
    <s v="PUNO"/>
  </r>
  <r>
    <s v="1"/>
    <s v="40717124"/>
    <s v="NAZELA YAQUELIN"/>
    <s v="ORDOÑEZ"/>
    <s v="LUJANO"/>
    <s v="200101"/>
    <s v="PUNO"/>
    <x v="8"/>
    <s v="PUNO"/>
    <n v="41"/>
    <s v="PUNO"/>
  </r>
  <r>
    <s v="1"/>
    <s v="40386667"/>
    <s v="AYDEE MARISOL"/>
    <s v="ARPASI"/>
    <s v="TURPO"/>
    <s v="200101"/>
    <s v="PUNO"/>
    <x v="8"/>
    <s v="PUNO"/>
    <n v="42"/>
    <s v="PUNO"/>
  </r>
  <r>
    <s v="1"/>
    <s v="01547533"/>
    <s v="BRIZAYDA"/>
    <s v="VELASQUEZ"/>
    <s v="MALDONADO"/>
    <s v="200101"/>
    <s v="PUNO"/>
    <x v="8"/>
    <s v="PUNO"/>
    <n v="56"/>
    <s v="PUNO"/>
  </r>
  <r>
    <s v="1"/>
    <s v="47679433"/>
    <s v="JORGE ARMANDO"/>
    <s v="QUISPE"/>
    <s v="GOMEZ"/>
    <s v="200101"/>
    <s v="PUNO"/>
    <x v="8"/>
    <s v="PUNO"/>
    <n v="29"/>
    <s v="PUNO"/>
  </r>
  <r>
    <s v="1"/>
    <s v="42879138"/>
    <s v="YUBEL JUNNIOR"/>
    <s v="LUNA"/>
    <s v="ALEJO"/>
    <s v="200101"/>
    <s v="PUNO"/>
    <x v="8"/>
    <s v="PUNO"/>
    <n v="37"/>
    <s v="PUNO"/>
  </r>
  <r>
    <s v="1"/>
    <s v="42500793"/>
    <s v="MARITZA"/>
    <s v="PACA"/>
    <s v="QUISPE"/>
    <s v="200101"/>
    <s v="PUNO"/>
    <x v="8"/>
    <s v="PUNO"/>
    <n v="37"/>
    <s v="PUNO"/>
  </r>
  <r>
    <s v="1"/>
    <s v="44689471"/>
    <s v="LUIS CESAR"/>
    <s v="FLORES"/>
    <s v="MAMANI"/>
    <s v="200101"/>
    <s v="PUNO"/>
    <x v="8"/>
    <s v="PUNO"/>
    <n v="34"/>
    <s v="PUNO"/>
  </r>
  <r>
    <s v="1"/>
    <s v="01323691"/>
    <s v="JUAN DE DIOS"/>
    <s v="BARRIOS"/>
    <s v="VELASQUEZ"/>
    <s v="200101"/>
    <s v="PUNO"/>
    <x v="8"/>
    <s v="PUNO"/>
    <n v="46"/>
    <s v="PUNO"/>
  </r>
  <r>
    <s v="1"/>
    <s v="02038263"/>
    <s v="NELIDA LUZ"/>
    <s v="BUSTINZA"/>
    <s v="ALIAGA"/>
    <s v="200101"/>
    <s v="PUNO"/>
    <x v="8"/>
    <s v="PUNO"/>
    <n v="55"/>
    <s v="PUNO"/>
  </r>
  <r>
    <s v="1"/>
    <s v="40161180"/>
    <s v="PATRICIA ROSALVA"/>
    <s v="APAZA"/>
    <s v="VELARDE"/>
    <s v="200101"/>
    <s v="PUNO"/>
    <x v="8"/>
    <s v="PUNO"/>
    <n v="42"/>
    <s v="PUNO"/>
  </r>
  <r>
    <s v="1"/>
    <s v="01332806"/>
    <s v="LESLIE ROSARIO"/>
    <s v="SALAS"/>
    <s v="ROSSEL"/>
    <s v="200101"/>
    <s v="PUNO"/>
    <x v="8"/>
    <s v="PUNO"/>
    <n v="45"/>
    <s v="PUNO"/>
  </r>
  <r>
    <s v="1"/>
    <s v="01306743"/>
    <s v="MARTIN"/>
    <s v="TICONA"/>
    <s v="MAQUERA"/>
    <s v="200101"/>
    <s v="PUNO"/>
    <x v="8"/>
    <s v="PUNO"/>
    <n v="53"/>
    <s v="PUNO"/>
  </r>
  <r>
    <s v="1"/>
    <s v="01320061"/>
    <s v="VICTOR"/>
    <s v="APAZA"/>
    <s v="ONQUE"/>
    <s v="200101"/>
    <s v="PUNO"/>
    <x v="8"/>
    <s v="PUNO"/>
    <n v="49"/>
    <s v="PUNO"/>
  </r>
  <r>
    <s v="1"/>
    <s v="01310818"/>
    <s v="EDITH"/>
    <s v="COAQUIRA"/>
    <s v="TIPO"/>
    <s v="200101"/>
    <s v="PUNO"/>
    <x v="8"/>
    <s v="PUNO"/>
    <n v="51"/>
    <s v="PUNO"/>
  </r>
  <r>
    <s v="1"/>
    <s v="01320971"/>
    <s v="YENNY"/>
    <s v="FORAQUITA"/>
    <s v="ZAPANA"/>
    <s v="200101"/>
    <s v="PUNO"/>
    <x v="8"/>
    <s v="PUNO"/>
    <n v="47"/>
    <s v="PUNO"/>
  </r>
  <r>
    <s v="1"/>
    <s v="01342055"/>
    <s v="RENE"/>
    <s v="BARRIOS"/>
    <s v="RAMIREZ"/>
    <s v="200101"/>
    <s v="PUNO"/>
    <x v="8"/>
    <s v="PUNO"/>
    <n v="44"/>
    <s v="PUNO"/>
  </r>
  <r>
    <s v="1"/>
    <s v="01249123"/>
    <s v="ESTELA HOMOBONA"/>
    <s v="NEYRA"/>
    <s v="MAMANI"/>
    <s v="200101"/>
    <s v="PUNO"/>
    <x v="8"/>
    <s v="PUNO"/>
    <n v="55"/>
    <s v="PUNO"/>
  </r>
  <r>
    <s v="1"/>
    <s v="01201433"/>
    <s v="JUAN SAMUEL"/>
    <s v="PARIZACA"/>
    <s v="MAMANI"/>
    <s v="200101"/>
    <s v="PUNO"/>
    <x v="8"/>
    <s v="PUNO"/>
    <n v="57"/>
    <s v="PUNO"/>
  </r>
  <r>
    <s v="1"/>
    <s v="80310899"/>
    <s v="EDWIN"/>
    <s v="QUISPE"/>
    <s v="CAHUANA"/>
    <s v="200101"/>
    <s v="PUNO"/>
    <x v="8"/>
    <s v="PUNO"/>
    <n v="44"/>
    <s v="PUNO"/>
  </r>
  <r>
    <s v="1"/>
    <s v="40980513"/>
    <s v="MARY INES"/>
    <s v="OCHOA"/>
    <s v="HUAYNA"/>
    <s v="200101"/>
    <s v="PUNO"/>
    <x v="8"/>
    <s v="PUNO"/>
    <n v="40"/>
    <s v="PUNO"/>
  </r>
  <r>
    <s v="1"/>
    <s v="40569936"/>
    <s v="JOSE ANTONIO"/>
    <s v="VARGAS"/>
    <s v="PAREDES"/>
    <s v="200101"/>
    <s v="PUNO"/>
    <x v="8"/>
    <s v="PUNO"/>
    <n v="42"/>
    <s v="PUNO"/>
  </r>
  <r>
    <s v="1"/>
    <s v="42658998"/>
    <s v="GUILYON DAVID"/>
    <s v="CALJARO"/>
    <s v="CALDERON"/>
    <s v="200101"/>
    <s v="PUNO"/>
    <x v="8"/>
    <s v="PUNO"/>
    <n v="37"/>
    <s v="PUNO"/>
  </r>
  <r>
    <s v="1"/>
    <s v="01319638"/>
    <s v="CARMEN ROSSANA"/>
    <s v="PEREZ"/>
    <s v="MORENO"/>
    <s v="200101"/>
    <s v="PUNO"/>
    <x v="8"/>
    <s v="PUNO"/>
    <n v="48"/>
    <s v="PUNO"/>
  </r>
  <r>
    <s v="1"/>
    <s v="70237260"/>
    <s v="LOURDES FABIOLA"/>
    <s v="VILLALTA"/>
    <s v="LLANQUE"/>
    <s v="200101"/>
    <s v="PUNO"/>
    <x v="8"/>
    <s v="PUNO"/>
    <n v="27"/>
    <s v="PUNO"/>
  </r>
  <r>
    <s v="1"/>
    <s v="02522326"/>
    <s v="EDGAR"/>
    <s v="HUAQUISTO"/>
    <s v="PORTILLO"/>
    <s v="200101"/>
    <s v="PUNO"/>
    <x v="8"/>
    <s v="PUNO"/>
    <n v="57"/>
    <s v="PUNO"/>
  </r>
  <r>
    <s v="1"/>
    <s v="01308594"/>
    <s v="MARIA CLEOFE"/>
    <s v="PARRILLO"/>
    <s v="ZUÑIGA"/>
    <s v="200101"/>
    <s v="PUNO"/>
    <x v="8"/>
    <s v="PUNO"/>
    <n v="55"/>
    <s v="PUNO"/>
  </r>
  <r>
    <s v="1"/>
    <s v="01503043"/>
    <s v="JUAN AURELIANO"/>
    <s v="MAMANI"/>
    <s v="CALLATA"/>
    <s v="200101"/>
    <s v="PUNO"/>
    <x v="8"/>
    <s v="PUNO"/>
    <n v="55"/>
    <s v="PUNO"/>
  </r>
  <r>
    <s v="1"/>
    <s v="01315955"/>
    <s v="WALTER"/>
    <s v="CHUQUITARQUE"/>
    <s v="GONZALES"/>
    <s v="200101"/>
    <s v="PUNO"/>
    <x v="8"/>
    <s v="PUNO"/>
    <n v="51"/>
    <s v="PUNO"/>
  </r>
  <r>
    <s v="1"/>
    <s v="41364330"/>
    <s v="ARMANDO PAZ"/>
    <s v="LUPACA"/>
    <s v="LUPACA"/>
    <s v="200101"/>
    <s v="PUNO"/>
    <x v="8"/>
    <s v="PUNO"/>
    <n v="40"/>
    <s v="PUNO"/>
  </r>
  <r>
    <s v="1"/>
    <s v="40209424"/>
    <s v="JUAN CARLOS"/>
    <s v="DIAZ"/>
    <s v="FERNANDEZ"/>
    <s v="200101"/>
    <s v="PUNO"/>
    <x v="8"/>
    <s v="PUNO"/>
    <n v="42"/>
    <s v="PUNO"/>
  </r>
  <r>
    <s v="1"/>
    <s v="01345087"/>
    <s v="MARISOL"/>
    <s v="APAZA"/>
    <s v="ZEA"/>
    <s v="200101"/>
    <s v="PUNO"/>
    <x v="8"/>
    <s v="PUNO"/>
    <n v="43"/>
    <s v="PUNO"/>
  </r>
  <r>
    <s v="1"/>
    <s v="42303242"/>
    <s v="RAUL"/>
    <s v="CALLA"/>
    <s v="COILA"/>
    <s v="200101"/>
    <s v="PUNO"/>
    <x v="8"/>
    <s v="PUNO"/>
    <n v="40"/>
    <s v="PUNO"/>
  </r>
  <r>
    <s v="1"/>
    <s v="01307080"/>
    <s v="SANTIAGO"/>
    <s v="COILA"/>
    <s v="LUJANO"/>
    <s v="200101"/>
    <s v="PUNO"/>
    <x v="8"/>
    <s v="PUNO"/>
    <n v="53"/>
    <s v="PUNO"/>
  </r>
  <r>
    <s v="1"/>
    <s v="41251146"/>
    <s v="ELENA LUZ"/>
    <s v="VILCA"/>
    <s v="APAZA"/>
    <s v="200101"/>
    <s v="PUNO"/>
    <x v="8"/>
    <s v="PUNO"/>
    <n v="40"/>
    <s v="PUNO"/>
  </r>
  <r>
    <s v="1"/>
    <s v="01340856"/>
    <s v="ROLANDY RICARDO"/>
    <s v="ARCE"/>
    <s v="VILLASANTE"/>
    <s v="200101"/>
    <s v="PUNO"/>
    <x v="8"/>
    <s v="PUNO"/>
    <n v="49"/>
    <s v="PUNO"/>
  </r>
  <r>
    <s v="1"/>
    <s v="01320092"/>
    <s v="SOLEDAD VICTORIA"/>
    <s v="ANGLES"/>
    <s v="MEJIA"/>
    <s v="200101"/>
    <s v="PUNO"/>
    <x v="8"/>
    <s v="PUNO"/>
    <n v="48"/>
    <s v="PUNO"/>
  </r>
  <r>
    <s v="1"/>
    <s v="43496503"/>
    <s v="ALAIN"/>
    <s v="BARRAZA"/>
    <s v="ACERO"/>
    <s v="200101"/>
    <s v="PUNO"/>
    <x v="8"/>
    <s v="PUNO"/>
    <n v="40"/>
    <s v="PUNO"/>
  </r>
  <r>
    <s v="1"/>
    <s v="01284750"/>
    <s v="ARMANDO REMIGIO"/>
    <s v="VILCA"/>
    <s v="SALAS"/>
    <s v="200101"/>
    <s v="PUNO"/>
    <x v="8"/>
    <s v="PUNO"/>
    <n v="60"/>
    <s v="PUNO"/>
  </r>
  <r>
    <s v="1"/>
    <s v="01304775"/>
    <s v="GLORIA"/>
    <s v="GONZALO"/>
    <s v="ACERO"/>
    <s v="200101"/>
    <s v="PUNO"/>
    <x v="8"/>
    <s v="PUNO"/>
    <n v="56"/>
    <s v="PUNO"/>
  </r>
  <r>
    <s v="1"/>
    <s v="46080049"/>
    <s v="MARIELA"/>
    <s v="CALIZAYA"/>
    <s v="FLORES"/>
    <s v="200101"/>
    <s v="PUNO"/>
    <x v="8"/>
    <s v="PUNO"/>
    <n v="32"/>
    <s v="PUNO"/>
  </r>
  <r>
    <s v="1"/>
    <s v="01310710"/>
    <s v="ANDRES"/>
    <s v="GOMEZ"/>
    <s v="QUILCA"/>
    <s v="200101"/>
    <s v="PUNO"/>
    <x v="8"/>
    <s v="PUNO"/>
    <n v="58"/>
    <s v="PUNO"/>
  </r>
  <r>
    <s v="1"/>
    <s v="01310300"/>
    <s v="LUSMILA"/>
    <s v="CCAMA"/>
    <s v="FLORES"/>
    <s v="200101"/>
    <s v="PUNO"/>
    <x v="8"/>
    <s v="PUNO"/>
    <n v="54"/>
    <s v="PUNO"/>
  </r>
  <r>
    <s v="1"/>
    <s v="02038301"/>
    <s v="RAMON"/>
    <s v="CALDERON"/>
    <s v="GONZA"/>
    <s v="200501"/>
    <s v="PUNO"/>
    <x v="1"/>
    <s v="HUANCANE"/>
    <n v="52"/>
    <s v="PUNO"/>
  </r>
  <r>
    <s v="1"/>
    <s v="01212006"/>
    <s v="GREGORIO"/>
    <s v="TIPULA"/>
    <s v="TIPULA"/>
    <s v="200501"/>
    <s v="PUNO"/>
    <x v="1"/>
    <s v="HUANCANE"/>
    <n v="66"/>
    <s v="PUNO"/>
  </r>
  <r>
    <s v="1"/>
    <s v="02045940"/>
    <s v="BENJAMIN"/>
    <s v="MAMANI"/>
    <s v="HILASACA"/>
    <s v="200501"/>
    <s v="PUNO"/>
    <x v="1"/>
    <s v="HUANCANE"/>
    <n v="48"/>
    <s v="PUNO"/>
  </r>
  <r>
    <s v="1"/>
    <s v="10089446"/>
    <s v="WALTER"/>
    <s v="MAMANI"/>
    <s v="TICONA"/>
    <s v="200501"/>
    <s v="PUNO"/>
    <x v="1"/>
    <s v="HUANCANE"/>
    <n v="47"/>
    <s v="PUNO"/>
  </r>
  <r>
    <s v="1"/>
    <s v="80293490"/>
    <s v="VICTOR RAUL"/>
    <s v="MACHACA"/>
    <s v="HUANCA"/>
    <s v="200501"/>
    <s v="PUNO"/>
    <x v="1"/>
    <s v="HUANCANE"/>
    <n v="41"/>
    <s v="PUNO"/>
  </r>
  <r>
    <s v="1"/>
    <s v="70364177"/>
    <s v="MIRIAM DANITZA"/>
    <s v="SUCASAIRE"/>
    <s v="MAMANI"/>
    <s v="200501"/>
    <s v="PUNO"/>
    <x v="1"/>
    <s v="HUANCANE"/>
    <n v="25"/>
    <s v="PUNO"/>
  </r>
  <r>
    <s v="1"/>
    <s v="42632346"/>
    <s v="JUAN CARLOS"/>
    <s v="MAMANI"/>
    <s v="MAMANI"/>
    <s v="200501"/>
    <s v="PUNO"/>
    <x v="1"/>
    <s v="HUANCANE"/>
    <n v="37"/>
    <s v="PUNO"/>
  </r>
  <r>
    <s v="1"/>
    <s v="44740948"/>
    <s v="NESTOR"/>
    <s v="QUILLA"/>
    <s v="QUILLA"/>
    <s v="200501"/>
    <s v="PUNO"/>
    <x v="1"/>
    <s v="HUANCANE"/>
    <n v="34"/>
    <s v="PUNO"/>
  </r>
  <r>
    <s v="1"/>
    <s v="02040367"/>
    <s v="FILIBERTO"/>
    <s v="MAMANI"/>
    <s v="COSI"/>
    <s v="200501"/>
    <s v="PUNO"/>
    <x v="1"/>
    <s v="HUANCANE"/>
    <n v="49"/>
    <s v="PUNO"/>
  </r>
  <r>
    <s v="1"/>
    <s v="02037971"/>
    <s v="IGNACIO"/>
    <s v="COAQUIRA"/>
    <s v="CACERES"/>
    <s v="200501"/>
    <s v="PUNO"/>
    <x v="1"/>
    <s v="HUANCANE"/>
    <n v="52"/>
    <s v="PUNO"/>
  </r>
  <r>
    <s v="1"/>
    <s v="40386693"/>
    <s v="NATTY"/>
    <s v="CHUQUIJA"/>
    <s v="MAMANI"/>
    <s v="200501"/>
    <s v="PUNO"/>
    <x v="1"/>
    <s v="HUANCANE"/>
    <n v="42"/>
    <s v="PUNO"/>
  </r>
  <r>
    <s v="1"/>
    <s v="02169925"/>
    <s v="VIDAL"/>
    <s v="MOLLEAPAZA"/>
    <s v="ESTOFANERO"/>
    <s v="200501"/>
    <s v="PUNO"/>
    <x v="1"/>
    <s v="HUANCANE"/>
    <n v="47"/>
    <s v="PUNO"/>
  </r>
  <r>
    <s v="1"/>
    <s v="02045740"/>
    <s v="JOHNY RAUL"/>
    <s v="CORNEJO"/>
    <s v="ZAMBRANO"/>
    <s v="200501"/>
    <s v="PUNO"/>
    <x v="1"/>
    <s v="HUANCANE"/>
    <n v="57"/>
    <s v="PUNO"/>
  </r>
  <r>
    <s v="1"/>
    <s v="01981259"/>
    <s v="JUAN"/>
    <s v="TURPO"/>
    <s v="MAMANI"/>
    <s v="200501"/>
    <s v="PUNO"/>
    <x v="1"/>
    <s v="HUANCANE"/>
    <n v="58"/>
    <s v="PUNO"/>
  </r>
  <r>
    <s v="1"/>
    <s v="46633762"/>
    <s v="UBALDO"/>
    <s v="QUILLA"/>
    <s v="MULLISACA"/>
    <s v="200501"/>
    <s v="PUNO"/>
    <x v="1"/>
    <s v="HUANCANE"/>
    <n v="32"/>
    <s v="PUNO"/>
  </r>
  <r>
    <s v="1"/>
    <s v="44756434"/>
    <s v="JHON ELVER"/>
    <s v="MAMANI"/>
    <s v="MULLISACA"/>
    <s v="200501"/>
    <s v="PUNO"/>
    <x v="1"/>
    <s v="HUANCANE"/>
    <n v="34"/>
    <s v="PUNO"/>
  </r>
  <r>
    <s v="1"/>
    <s v="42882923"/>
    <s v="EDWIN"/>
    <s v="ARI"/>
    <s v="QUEQUE"/>
    <s v="200501"/>
    <s v="PUNO"/>
    <x v="1"/>
    <s v="HUANCANE"/>
    <n v="36"/>
    <s v="PUNO"/>
  </r>
  <r>
    <s v="1"/>
    <s v="41454522"/>
    <s v="NELSON JOSE"/>
    <s v="MAMANI"/>
    <s v="MAMANI"/>
    <s v="200501"/>
    <s v="PUNO"/>
    <x v="1"/>
    <s v="HUANCANE"/>
    <n v="42"/>
    <s v="PUNO"/>
  </r>
  <r>
    <s v="1"/>
    <s v="02045269"/>
    <s v="HUGO"/>
    <s v="LUQUE"/>
    <s v="MAMANI"/>
    <s v="200501"/>
    <s v="PUNO"/>
    <x v="1"/>
    <s v="HUANCANE"/>
    <n v="49"/>
    <s v="PUNO"/>
  </r>
  <r>
    <s v="1"/>
    <s v="02038108"/>
    <s v="CESAR AUGUSTO"/>
    <s v="MAMANI"/>
    <s v="ARACAYO"/>
    <s v="200501"/>
    <s v="PUNO"/>
    <x v="1"/>
    <s v="HUANCANE"/>
    <n v="54"/>
    <s v="PUNO"/>
  </r>
  <r>
    <s v="1"/>
    <s v="42807689"/>
    <s v="RUBEN"/>
    <s v="ORTIZ"/>
    <s v="QUISPE"/>
    <s v="200501"/>
    <s v="PUNO"/>
    <x v="1"/>
    <s v="HUANCANE"/>
    <n v="39"/>
    <s v="PUNO"/>
  </r>
  <r>
    <s v="1"/>
    <s v="47343563"/>
    <s v="CANDY"/>
    <s v="TIPULA"/>
    <s v="CONDORI"/>
    <s v="200501"/>
    <s v="PUNO"/>
    <x v="1"/>
    <s v="HUANCANE"/>
    <n v="30"/>
    <s v="PUNO"/>
  </r>
  <r>
    <s v="1"/>
    <s v="01981907"/>
    <s v="LIDIA LOLA"/>
    <s v="QUISPE"/>
    <s v="LUQUE"/>
    <s v="200501"/>
    <s v="PUNO"/>
    <x v="1"/>
    <s v="HUANCANE"/>
    <n v="67"/>
    <s v="PUNO"/>
  </r>
  <r>
    <s v="1"/>
    <s v="44795555"/>
    <s v="GUSTAVO"/>
    <s v="QUILLA"/>
    <s v="MULLISACA"/>
    <s v="200501"/>
    <s v="PUNO"/>
    <x v="1"/>
    <s v="HUANCANE"/>
    <n v="35"/>
    <s v="PUNO"/>
  </r>
  <r>
    <s v="1"/>
    <s v="43824021"/>
    <s v="EDGAR RENE"/>
    <s v="SUCASAIRE"/>
    <s v="SUCASAIRE"/>
    <s v="200501"/>
    <s v="PUNO"/>
    <x v="1"/>
    <s v="HUANCANE"/>
    <n v="35"/>
    <s v="PUNO"/>
  </r>
  <r>
    <s v="1"/>
    <s v="02045567"/>
    <s v="YURY"/>
    <s v="MACEDO"/>
    <s v="PARI"/>
    <s v="200501"/>
    <s v="PUNO"/>
    <x v="1"/>
    <s v="HUANCANE"/>
    <n v="45"/>
    <s v="PUNO"/>
  </r>
  <r>
    <s v="1"/>
    <s v="42812643"/>
    <s v="ALEXANDER LUIS"/>
    <s v="PILCO"/>
    <s v="TICONA"/>
    <s v="200501"/>
    <s v="PUNO"/>
    <x v="1"/>
    <s v="HUANCANE"/>
    <n v="36"/>
    <s v="PUNO"/>
  </r>
  <r>
    <s v="1"/>
    <s v="02038870"/>
    <s v="FELIX"/>
    <s v="VARGAS"/>
    <s v="MAMANI"/>
    <s v="200501"/>
    <s v="PUNO"/>
    <x v="1"/>
    <s v="HUANCANE"/>
    <n v="51"/>
    <s v="PUNO"/>
  </r>
  <r>
    <s v="1"/>
    <s v="02040775"/>
    <s v="ENRIQUETA"/>
    <s v="QUISPE"/>
    <s v="CAMPOS"/>
    <s v="200501"/>
    <s v="PUNO"/>
    <x v="1"/>
    <s v="HUANCANE"/>
    <n v="50"/>
    <s v="PUNO"/>
  </r>
  <r>
    <s v="1"/>
    <s v="42152700"/>
    <s v="AURORA DELIA"/>
    <s v="MULLISACA"/>
    <s v="MULLISACA"/>
    <s v="200501"/>
    <s v="PUNO"/>
    <x v="1"/>
    <s v="HUANCANE"/>
    <n v="38"/>
    <s v="PUNO"/>
  </r>
  <r>
    <s v="1"/>
    <s v="43230531"/>
    <s v="EFREN"/>
    <s v="MAMANI"/>
    <s v="CHUQUIJA"/>
    <s v="200501"/>
    <s v="PUNO"/>
    <x v="1"/>
    <s v="HUANCANE"/>
    <n v="36"/>
    <s v="PUNO"/>
  </r>
  <r>
    <s v="1"/>
    <s v="45266076"/>
    <s v="BELTRAN"/>
    <s v="LUQUE"/>
    <s v="CONDORI"/>
    <s v="200501"/>
    <s v="PUNO"/>
    <x v="1"/>
    <s v="HUANCANE"/>
    <n v="33"/>
    <s v="PUNO"/>
  </r>
  <r>
    <s v="1"/>
    <s v="02038945"/>
    <s v="ELMER"/>
    <s v="MAMANI"/>
    <s v="ARACAYO"/>
    <s v="200501"/>
    <s v="PUNO"/>
    <x v="1"/>
    <s v="HUANCANE"/>
    <n v="52"/>
    <s v="PUNO"/>
  </r>
  <r>
    <s v="1"/>
    <s v="02039511"/>
    <s v="NESTOR"/>
    <s v="QUEQUE"/>
    <s v="SUCASAIRE"/>
    <s v="200501"/>
    <s v="PUNO"/>
    <x v="1"/>
    <s v="HUANCANE"/>
    <n v="52"/>
    <s v="PUNO"/>
  </r>
  <r>
    <s v="1"/>
    <s v="43672047"/>
    <s v="NELY"/>
    <s v="MEJIA"/>
    <s v="CALDERON"/>
    <s v="200501"/>
    <s v="PUNO"/>
    <x v="1"/>
    <s v="HUANCANE"/>
    <n v="35"/>
    <s v="PUNO"/>
  </r>
  <r>
    <s v="1"/>
    <s v="02044842"/>
    <s v="OSCAR GERMAN"/>
    <s v="QUEQUE"/>
    <s v="BIZARRO"/>
    <s v="200501"/>
    <s v="PUNO"/>
    <x v="1"/>
    <s v="HUANCANE"/>
    <n v="46"/>
    <s v="PUNO"/>
  </r>
  <r>
    <s v="1"/>
    <s v="02030192"/>
    <s v="HECTOR MOISES"/>
    <s v="MAMANI"/>
    <s v="OJEDA"/>
    <s v="200501"/>
    <s v="PUNO"/>
    <x v="1"/>
    <s v="HUANCANE"/>
    <n v="54"/>
    <s v="PUNO"/>
  </r>
  <r>
    <s v="1"/>
    <s v="02040032"/>
    <s v="YUDITH MARIVEL"/>
    <s v="LARICO"/>
    <s v="MAMANI"/>
    <s v="200501"/>
    <s v="PUNO"/>
    <x v="1"/>
    <s v="HUANCANE"/>
    <n v="47"/>
    <s v="PUNO"/>
  </r>
  <r>
    <s v="1"/>
    <s v="44752397"/>
    <s v="YOVANA PILAR"/>
    <s v="CARI"/>
    <s v="TURPO"/>
    <s v="200501"/>
    <s v="PUNO"/>
    <x v="1"/>
    <s v="HUANCANE"/>
    <n v="34"/>
    <s v="PUNO"/>
  </r>
  <r>
    <s v="1"/>
    <s v="02037771"/>
    <s v="OLINDA"/>
    <s v="MAMANI"/>
    <s v="MACHACA"/>
    <s v="200501"/>
    <s v="PUNO"/>
    <x v="1"/>
    <s v="HUANCANE"/>
    <n v="53"/>
    <s v="PUNO"/>
  </r>
  <r>
    <s v="1"/>
    <s v="70509334"/>
    <s v="REYNALDO"/>
    <s v="CONDORI"/>
    <s v="CARCASI"/>
    <s v="200501"/>
    <s v="PUNO"/>
    <x v="1"/>
    <s v="HUANCANE"/>
    <n v="28"/>
    <s v="PUNO"/>
  </r>
  <r>
    <s v="1"/>
    <s v="70461296"/>
    <s v="JOSE LUIS"/>
    <s v="VILCA"/>
    <s v="QUISPE"/>
    <s v="200501"/>
    <s v="PUNO"/>
    <x v="1"/>
    <s v="HUANCANE"/>
    <n v="24"/>
    <s v="PUNO"/>
  </r>
  <r>
    <s v="1"/>
    <s v="02039604"/>
    <s v="MAGNA VERONICA"/>
    <s v="CONDORI"/>
    <s v="QUISPE"/>
    <s v="200501"/>
    <s v="PUNO"/>
    <x v="1"/>
    <s v="HUANCANE"/>
    <n v="50"/>
    <s v="PUNO"/>
  </r>
  <r>
    <s v="1"/>
    <s v="43529122"/>
    <s v="GABRIELA"/>
    <s v="LUQUE"/>
    <s v="QUISPE"/>
    <s v="200501"/>
    <s v="PUNO"/>
    <x v="1"/>
    <s v="HUANCANE"/>
    <n v="35"/>
    <s v="PUNO"/>
  </r>
  <r>
    <s v="1"/>
    <s v="41440165"/>
    <s v="YENY"/>
    <s v="LARICO"/>
    <s v="CARI"/>
    <s v="200501"/>
    <s v="PUNO"/>
    <x v="1"/>
    <s v="HUANCANE"/>
    <n v="39"/>
    <s v="PUNO"/>
  </r>
  <r>
    <s v="1"/>
    <s v="01981619"/>
    <s v="FELIX"/>
    <s v="CONDORI"/>
    <s v="PERALTA"/>
    <s v="200501"/>
    <s v="PUNO"/>
    <x v="1"/>
    <s v="HUANCANE"/>
    <n v="62"/>
    <s v="PUNO"/>
  </r>
  <r>
    <s v="1"/>
    <s v="41775860"/>
    <s v="COSMI"/>
    <s v="VILCA"/>
    <s v="QUISPE"/>
    <s v="200501"/>
    <s v="PUNO"/>
    <x v="1"/>
    <s v="HUANCANE"/>
    <n v="38"/>
    <s v="PUNO"/>
  </r>
  <r>
    <s v="1"/>
    <s v="02046214"/>
    <s v="HUGO"/>
    <s v="APAZA"/>
    <s v="HUANCA"/>
    <s v="200501"/>
    <s v="PUNO"/>
    <x v="1"/>
    <s v="HUANCANE"/>
    <n v="44"/>
    <s v="PUNO"/>
  </r>
  <r>
    <s v="1"/>
    <s v="02040903"/>
    <s v="RICARDO"/>
    <s v="MAGUIÃ‘A"/>
    <s v="HILASACA"/>
    <s v="200501"/>
    <s v="PUNO"/>
    <x v="1"/>
    <s v="HUANCANE"/>
    <n v="60"/>
    <s v="PUNO"/>
  </r>
  <r>
    <s v="1"/>
    <s v="02046207"/>
    <s v="LIDIA"/>
    <s v="MAMANI"/>
    <s v="VILCA"/>
    <s v="200501"/>
    <s v="PUNO"/>
    <x v="1"/>
    <s v="HUANCANE"/>
    <n v="44"/>
    <s v="PUNO"/>
  </r>
  <r>
    <s v="1"/>
    <s v="41594156"/>
    <s v="CARMEN ROSA"/>
    <s v="MAMANI"/>
    <s v="TACAR"/>
    <s v="200501"/>
    <s v="PUNO"/>
    <x v="1"/>
    <s v="HUANCANE"/>
    <n v="43"/>
    <s v="PUNO"/>
  </r>
  <r>
    <s v="1"/>
    <s v="01888136"/>
    <s v="MIRIAM"/>
    <s v="ADUVIRI"/>
    <s v="CASTILLO"/>
    <s v="200501"/>
    <s v="PUNO"/>
    <x v="1"/>
    <s v="HUANCANE"/>
    <n v="44"/>
    <s v="PUNO"/>
  </r>
  <r>
    <s v="1"/>
    <s v="02044946"/>
    <s v="GERMAN"/>
    <s v="HUANCA"/>
    <s v="CONDORI"/>
    <s v="200501"/>
    <s v="PUNO"/>
    <x v="1"/>
    <s v="HUANCANE"/>
    <n v="55"/>
    <s v="PUNO"/>
  </r>
  <r>
    <s v="1"/>
    <s v="70070748"/>
    <s v="LIZBETH SOFIA"/>
    <s v="QUILLA"/>
    <s v="AÑAMURO"/>
    <s v="200501"/>
    <s v="PUNO"/>
    <x v="1"/>
    <s v="HUANCANE"/>
    <n v="26"/>
    <s v="PUNO"/>
  </r>
  <r>
    <s v="1"/>
    <s v="01984713"/>
    <s v="ALFONSO"/>
    <s v="LUQUE"/>
    <s v="LUQUE"/>
    <s v="200501"/>
    <s v="PUNO"/>
    <x v="1"/>
    <s v="HUANCANE"/>
    <n v="58"/>
    <s v="PUNO"/>
  </r>
  <r>
    <s v="1"/>
    <s v="01981248"/>
    <s v="TEOFILO"/>
    <s v="CONDORI"/>
    <s v="LUQUE"/>
    <s v="200501"/>
    <s v="PUNO"/>
    <x v="1"/>
    <s v="HUANCANE"/>
    <n v="56"/>
    <s v="PUNO"/>
  </r>
  <r>
    <s v="1"/>
    <s v="41815345"/>
    <s v="FERNANDO"/>
    <s v="CONDORI"/>
    <s v="CHOQUEHUANCA"/>
    <s v="200501"/>
    <s v="PUNO"/>
    <x v="1"/>
    <s v="HUANCANE"/>
    <n v="39"/>
    <s v="PUNO"/>
  </r>
  <r>
    <s v="1"/>
    <s v="01985330"/>
    <s v="MAURICIA"/>
    <s v="PARI"/>
    <s v="CCAPA"/>
    <s v="200501"/>
    <s v="PUNO"/>
    <x v="1"/>
    <s v="HUANCANE"/>
    <n v="59"/>
    <s v="PUNO"/>
  </r>
  <r>
    <s v="1"/>
    <s v="43031588"/>
    <s v="SILVIA EDULINA"/>
    <s v="MULLISACA"/>
    <s v="PINTO"/>
    <s v="200501"/>
    <s v="PUNO"/>
    <x v="1"/>
    <s v="HUANCANE"/>
    <n v="36"/>
    <s v="PUNO"/>
  </r>
  <r>
    <s v="1"/>
    <s v="43632695"/>
    <s v="YOLANDA"/>
    <s v="QUISPE"/>
    <s v="QUILLA"/>
    <s v="200501"/>
    <s v="PUNO"/>
    <x v="1"/>
    <s v="HUANCANE"/>
    <n v="35"/>
    <s v="PUNO"/>
  </r>
  <r>
    <s v="1"/>
    <s v="02037982"/>
    <s v="ELSA"/>
    <s v="RAFAEL"/>
    <s v="MENDOZA"/>
    <s v="200501"/>
    <s v="PUNO"/>
    <x v="1"/>
    <s v="HUANCANE"/>
    <n v="52"/>
    <s v="PUNO"/>
  </r>
  <r>
    <s v="1"/>
    <s v="01993865"/>
    <s v="HAROLD"/>
    <s v="QUISPE"/>
    <s v="CAHUAPAZA"/>
    <s v="200501"/>
    <s v="PUNO"/>
    <x v="1"/>
    <s v="HUANCANE"/>
    <n v="56"/>
    <s v="PUNO"/>
  </r>
  <r>
    <s v="1"/>
    <s v="42346507"/>
    <s v="LUCILA YOVANA"/>
    <s v="MAMANI"/>
    <s v="CHAMBI"/>
    <s v="200501"/>
    <s v="PUNO"/>
    <x v="1"/>
    <s v="HUANCANE"/>
    <n v="42"/>
    <s v="PUNO"/>
  </r>
  <r>
    <s v="1"/>
    <s v="02047073"/>
    <s v="NELLY MARITZA"/>
    <s v="PACCO"/>
    <s v="SUCASAIRE"/>
    <s v="200501"/>
    <s v="PUNO"/>
    <x v="1"/>
    <s v="HUANCANE"/>
    <n v="43"/>
    <s v="PUNO"/>
  </r>
  <r>
    <s v="1"/>
    <s v="02040977"/>
    <s v="RICHARD"/>
    <s v="QUISPE"/>
    <s v="CALDERON"/>
    <s v="200501"/>
    <s v="PUNO"/>
    <x v="1"/>
    <s v="HUANCANE"/>
    <n v="48"/>
    <s v="PUNO"/>
  </r>
  <r>
    <s v="1"/>
    <s v="72003342"/>
    <s v="ALEX"/>
    <s v="CHOQUETICO"/>
    <s v="APAZA"/>
    <s v="200501"/>
    <s v="PUNO"/>
    <x v="1"/>
    <s v="HUANCANE"/>
    <n v="29"/>
    <s v="PUNO"/>
  </r>
  <r>
    <s v="1"/>
    <s v="45494690"/>
    <s v="ANA MARIA"/>
    <s v="VARGAYA"/>
    <s v="PILCO"/>
    <s v="200204"/>
    <s v="PUNO"/>
    <x v="2"/>
    <s v="ASILLO"/>
    <n v="33"/>
    <s v="PUNO"/>
  </r>
  <r>
    <s v="1"/>
    <s v="01545819"/>
    <s v="ANGEL"/>
    <s v="POMALEQUE"/>
    <s v="ALANOCA"/>
    <s v="200201"/>
    <s v="PUNO"/>
    <x v="2"/>
    <s v="AZANGARO"/>
    <n v="50"/>
    <s v="PUNO"/>
  </r>
  <r>
    <s v="1"/>
    <s v="80039596"/>
    <s v="SONIA SORAIDA"/>
    <s v="TITO"/>
    <s v="CCUNO"/>
    <s v="200201"/>
    <s v="PUNO"/>
    <x v="2"/>
    <s v="AZANGARO"/>
    <n v="43"/>
    <s v="PUNO"/>
  </r>
  <r>
    <s v="1"/>
    <s v="02424159"/>
    <s v="AUGUSTO"/>
    <s v="PUMA"/>
    <s v="LIVISI"/>
    <s v="200201"/>
    <s v="PUNO"/>
    <x v="2"/>
    <s v="AZANGARO"/>
    <n v="54"/>
    <s v="PUNO"/>
  </r>
  <r>
    <s v="1"/>
    <s v="42342606"/>
    <s v="JACOB"/>
    <s v="VILCA"/>
    <s v="CCUNO"/>
    <s v="200201"/>
    <s v="PUNO"/>
    <x v="2"/>
    <s v="AZANGARO"/>
    <n v="39"/>
    <s v="PUNO"/>
  </r>
  <r>
    <s v="1"/>
    <s v="01485402"/>
    <s v="GREGORIO LUCIANO"/>
    <s v="ARPITA"/>
    <s v="CALCINA"/>
    <s v="200201"/>
    <s v="PUNO"/>
    <x v="2"/>
    <s v="AZANGARO"/>
    <n v="63"/>
    <s v="PUNO"/>
  </r>
  <r>
    <s v="1"/>
    <s v="01557602"/>
    <s v="FLORENTINO"/>
    <s v="CALCINA"/>
    <s v="CALCINA"/>
    <s v="200201"/>
    <s v="PUNO"/>
    <x v="2"/>
    <s v="AZANGARO"/>
    <n v="45"/>
    <s v="PUNO"/>
  </r>
  <r>
    <s v="1"/>
    <s v="41101939"/>
    <s v="NINFA"/>
    <s v="CALLOCONDO"/>
    <s v="RAMIREZ"/>
    <s v="200201"/>
    <s v="PUNO"/>
    <x v="2"/>
    <s v="AZANGARO"/>
    <n v="43"/>
    <s v="PUNO"/>
  </r>
  <r>
    <s v="1"/>
    <s v="01487303"/>
    <s v="JUAN GILVERTO"/>
    <s v="CHALLAPA"/>
    <s v="PARRA"/>
    <s v="200201"/>
    <s v="PUNO"/>
    <x v="2"/>
    <s v="AZANGARO"/>
    <n v="60"/>
    <s v="PUNO"/>
  </r>
  <r>
    <s v="1"/>
    <s v="40267521"/>
    <s v="ERWIN SAUL"/>
    <s v="LAYME"/>
    <s v="VILCAPAZA"/>
    <s v="200201"/>
    <s v="PUNO"/>
    <x v="2"/>
    <s v="AZANGARO"/>
    <n v="44"/>
    <s v="PUNO"/>
  </r>
  <r>
    <s v="1"/>
    <s v="41101937"/>
    <s v="REDI"/>
    <s v="CALSINA"/>
    <s v="TURPO"/>
    <s v="200201"/>
    <s v="PUNO"/>
    <x v="2"/>
    <s v="AZANGARO"/>
    <n v="45"/>
    <s v="PUNO"/>
  </r>
  <r>
    <s v="1"/>
    <s v="01546624"/>
    <s v="EDGAR ALEJANDRO"/>
    <s v="CALCINA"/>
    <s v="CHOQUE"/>
    <s v="200201"/>
    <s v="PUNO"/>
    <x v="2"/>
    <s v="AZANGARO"/>
    <n v="48"/>
    <s v="PUNO"/>
  </r>
  <r>
    <s v="1"/>
    <s v="47560279"/>
    <s v="AISMAEL"/>
    <s v="GUZMAN"/>
    <s v="CARI"/>
    <s v="200201"/>
    <s v="PUNO"/>
    <x v="2"/>
    <s v="AZANGARO"/>
    <n v="29"/>
    <s v="PUNO"/>
  </r>
  <r>
    <s v="1"/>
    <s v="42038456"/>
    <s v="DORIS"/>
    <s v="QUISPE"/>
    <s v="BUSTINCIO"/>
    <s v="200201"/>
    <s v="PUNO"/>
    <x v="2"/>
    <s v="AZANGARO"/>
    <n v="38"/>
    <s v="PUNO"/>
  </r>
  <r>
    <s v="1"/>
    <s v="42879803"/>
    <s v="YANETH"/>
    <s v="RAMIREZ"/>
    <s v="MARRON"/>
    <s v="200201"/>
    <s v="PUNO"/>
    <x v="2"/>
    <s v="AZANGARO"/>
    <n v="36"/>
    <s v="PUNO"/>
  </r>
  <r>
    <s v="1"/>
    <s v="80042219"/>
    <s v="ERNESTO"/>
    <s v="CARI"/>
    <s v="ARAPA"/>
    <s v="200201"/>
    <s v="PUNO"/>
    <x v="2"/>
    <s v="AZANGARO"/>
    <n v="43"/>
    <s v="PUNO"/>
  </r>
  <r>
    <s v="1"/>
    <s v="01545886"/>
    <s v="REYNALDO"/>
    <s v="CCUNO"/>
    <s v="MASCO"/>
    <s v="200201"/>
    <s v="PUNO"/>
    <x v="2"/>
    <s v="AZANGARO"/>
    <n v="47"/>
    <s v="PUNO"/>
  </r>
  <r>
    <s v="1"/>
    <s v="40732815"/>
    <s v="GUSTAVO PAUL"/>
    <s v="MANGO"/>
    <s v="VILAVILA"/>
    <s v="200201"/>
    <s v="PUNO"/>
    <x v="2"/>
    <s v="AZANGARO"/>
    <n v="42"/>
    <s v="PUNO"/>
  </r>
  <r>
    <s v="1"/>
    <s v="01546854"/>
    <s v="WILBER"/>
    <s v="MAYTA"/>
    <s v="LIVISI"/>
    <s v="200201"/>
    <s v="PUNO"/>
    <x v="2"/>
    <s v="AZANGARO"/>
    <n v="48"/>
    <s v="PUNO"/>
  </r>
  <r>
    <s v="1"/>
    <s v="41882009"/>
    <s v="ALIAM ELEZIER"/>
    <s v="MARRON"/>
    <s v="MACHACA"/>
    <s v="200201"/>
    <s v="PUNO"/>
    <x v="2"/>
    <s v="AZANGARO"/>
    <n v="40"/>
    <s v="PUNO"/>
  </r>
  <r>
    <s v="1"/>
    <s v="44126518"/>
    <s v="IVAN WIDMER"/>
    <s v="HANCCO"/>
    <s v="CONDORI"/>
    <s v="200201"/>
    <s v="PUNO"/>
    <x v="2"/>
    <s v="AZANGARO"/>
    <n v="35"/>
    <s v="PUNO"/>
  </r>
  <r>
    <s v="1"/>
    <s v="01543438"/>
    <s v="NATIVIDAD MARINA"/>
    <s v="VILCA"/>
    <s v="JOVE"/>
    <s v="200201"/>
    <s v="PUNO"/>
    <x v="2"/>
    <s v="AZANGARO"/>
    <n v="54"/>
    <s v="PUNO"/>
  </r>
  <r>
    <s v="1"/>
    <s v="44126532"/>
    <s v="ZAIDA JUDITH"/>
    <s v="CHOQUEHUANCA"/>
    <s v="AGUILAR"/>
    <s v="200201"/>
    <s v="PUNO"/>
    <x v="2"/>
    <s v="AZANGARO"/>
    <n v="34"/>
    <s v="PUNO"/>
  </r>
  <r>
    <s v="1"/>
    <s v="70849950"/>
    <s v="YORDY ALAIN"/>
    <s v="INOFUENTE"/>
    <s v="MAMANI"/>
    <s v="200201"/>
    <s v="PUNO"/>
    <x v="2"/>
    <s v="AZANGARO"/>
    <n v="25"/>
    <s v="PUNO"/>
  </r>
  <r>
    <s v="1"/>
    <s v="40995452"/>
    <s v="ROSSWITA"/>
    <s v="HANCCO"/>
    <s v="LAURA"/>
    <s v="200201"/>
    <s v="PUNO"/>
    <x v="2"/>
    <s v="AZANGARO"/>
    <n v="40"/>
    <s v="PUNO"/>
  </r>
  <r>
    <s v="1"/>
    <s v="44002822"/>
    <s v="RUYERY OLGUIN"/>
    <s v="TURPO"/>
    <s v="MAMANI"/>
    <s v="200201"/>
    <s v="PUNO"/>
    <x v="2"/>
    <s v="AZANGARO"/>
    <n v="35"/>
    <s v="PUNO"/>
  </r>
  <r>
    <s v="1"/>
    <s v="01545308"/>
    <s v="MARTA NORMA"/>
    <s v="AYQUE"/>
    <s v="TURPO"/>
    <s v="200201"/>
    <s v="PUNO"/>
    <x v="2"/>
    <s v="AZANGARO"/>
    <n v="48"/>
    <s v="PUNO"/>
  </r>
  <r>
    <s v="1"/>
    <s v="40676592"/>
    <s v="YAMILET YOBANA"/>
    <s v="QUISPE"/>
    <s v="ILLANES"/>
    <s v="200201"/>
    <s v="PUNO"/>
    <x v="2"/>
    <s v="AZANGARO"/>
    <n v="41"/>
    <s v="PUNO"/>
  </r>
  <r>
    <s v="1"/>
    <s v="01550031"/>
    <s v="ANTONIA"/>
    <s v="RAMOS"/>
    <s v="YAPO"/>
    <s v="200201"/>
    <s v="PUNO"/>
    <x v="2"/>
    <s v="AZANGARO"/>
    <n v="48"/>
    <s v="PUNO"/>
  </r>
  <r>
    <s v="1"/>
    <s v="01544841"/>
    <s v="WILBER"/>
    <s v="ZEA"/>
    <s v="CALCINA"/>
    <s v="200201"/>
    <s v="PUNO"/>
    <x v="2"/>
    <s v="AZANGARO"/>
    <n v="51"/>
    <s v="PUNO"/>
  </r>
  <r>
    <s v="1"/>
    <s v="01529716"/>
    <s v="EVANGELINA"/>
    <s v="MONTESINOS"/>
    <s v="AGUILAR"/>
    <s v="200201"/>
    <s v="PUNO"/>
    <x v="2"/>
    <s v="AZANGARO"/>
    <n v="50"/>
    <s v="PUNO"/>
  </r>
  <r>
    <s v="1"/>
    <s v="44940539"/>
    <s v="MARITZA MIRIAM"/>
    <s v="PAREDES"/>
    <s v="RAMOS"/>
    <s v="200201"/>
    <s v="PUNO"/>
    <x v="2"/>
    <s v="AZANGARO"/>
    <n v="35"/>
    <s v="PUNO"/>
  </r>
  <r>
    <s v="1"/>
    <s v="01558767"/>
    <s v="MARIA CLABET"/>
    <s v="ORTIZ"/>
    <s v="TURPO"/>
    <s v="200201"/>
    <s v="PUNO"/>
    <x v="2"/>
    <s v="AZANGARO"/>
    <n v="44"/>
    <s v="PUNO"/>
  </r>
  <r>
    <s v="1"/>
    <s v="42496555"/>
    <s v="ANDRES"/>
    <s v="FUENTES"/>
    <s v="BUSTINZA"/>
    <s v="200201"/>
    <s v="PUNO"/>
    <x v="2"/>
    <s v="AZANGARO"/>
    <n v="41"/>
    <s v="PUNO"/>
  </r>
  <r>
    <s v="1"/>
    <s v="40436957"/>
    <s v="ELENA"/>
    <s v="CHURATA"/>
    <s v="CALSIN"/>
    <s v="200201"/>
    <s v="PUNO"/>
    <x v="2"/>
    <s v="AZANGARO"/>
    <n v="41"/>
    <s v="PUNO"/>
  </r>
  <r>
    <s v="1"/>
    <s v="41697771"/>
    <s v="AMILCAR"/>
    <s v="CANAZA"/>
    <s v="LAURA"/>
    <s v="200201"/>
    <s v="PUNO"/>
    <x v="2"/>
    <s v="AZANGARO"/>
    <n v="38"/>
    <s v="PUNO"/>
  </r>
  <r>
    <s v="1"/>
    <s v="80040400"/>
    <s v="VICTOR ALBERTO"/>
    <s v="MAMANI"/>
    <s v="PUMA"/>
    <s v="200201"/>
    <s v="PUNO"/>
    <x v="2"/>
    <s v="AZANGARO"/>
    <n v="43"/>
    <s v="PUNO"/>
  </r>
  <r>
    <s v="1"/>
    <s v="02284756"/>
    <s v="YONI"/>
    <s v="PUMACAJIA"/>
    <s v="CONDORI"/>
    <s v="200201"/>
    <s v="PUNO"/>
    <x v="2"/>
    <s v="AZANGARO"/>
    <n v="55"/>
    <s v="PUNO"/>
  </r>
  <r>
    <s v="1"/>
    <s v="40506081"/>
    <s v="PERCY"/>
    <s v="HANCO"/>
    <s v="CHINO"/>
    <s v="200201"/>
    <s v="PUNO"/>
    <x v="2"/>
    <s v="AZANGARO"/>
    <n v="42"/>
    <s v="PUNO"/>
  </r>
  <r>
    <s v="1"/>
    <s v="80541804"/>
    <s v="FREDY"/>
    <s v="MUCHICA"/>
    <s v="RAMIREZ"/>
    <s v="200201"/>
    <s v="PUNO"/>
    <x v="2"/>
    <s v="AZANGARO"/>
    <n v="43"/>
    <s v="PUNO"/>
  </r>
  <r>
    <s v="1"/>
    <s v="01491329"/>
    <s v="CESAR WASHINGTON"/>
    <s v="MENDOZA"/>
    <s v="VARGAS"/>
    <s v="200201"/>
    <s v="PUNO"/>
    <x v="2"/>
    <s v="AZANGARO"/>
    <n v="48"/>
    <s v="PUNO"/>
  </r>
  <r>
    <s v="1"/>
    <s v="01543260"/>
    <s v="ALICIA"/>
    <s v="JARA"/>
    <s v="CHURA"/>
    <s v="200201"/>
    <s v="PUNO"/>
    <x v="2"/>
    <s v="AZANGARO"/>
    <n v="54"/>
    <s v="PUNO"/>
  </r>
  <r>
    <s v="1"/>
    <s v="01557894"/>
    <s v="SONIA"/>
    <s v="MONTENEGRO"/>
    <s v="CHARCA"/>
    <s v="200201"/>
    <s v="PUNO"/>
    <x v="2"/>
    <s v="AZANGARO"/>
    <n v="44"/>
    <s v="PUNO"/>
  </r>
  <r>
    <s v="1"/>
    <s v="42718059"/>
    <s v="JULIO CESAR"/>
    <s v="SAMATA"/>
    <s v="GUZMAN"/>
    <s v="200201"/>
    <s v="PUNO"/>
    <x v="2"/>
    <s v="AZANGARO"/>
    <n v="37"/>
    <s v="PUNO"/>
  </r>
  <r>
    <s v="1"/>
    <s v="43578775"/>
    <s v="ELVIRA"/>
    <s v="CATARI"/>
    <s v="CCUNO"/>
    <s v="200201"/>
    <s v="PUNO"/>
    <x v="2"/>
    <s v="AZANGARO"/>
    <n v="35"/>
    <s v="PUNO"/>
  </r>
  <r>
    <s v="1"/>
    <s v="01546982"/>
    <s v="FELIX"/>
    <s v="CRUZ"/>
    <s v="COTACALLAPA"/>
    <s v="200201"/>
    <s v="PUNO"/>
    <x v="2"/>
    <s v="AZANGARO"/>
    <n v="49"/>
    <s v="PUNO"/>
  </r>
  <r>
    <s v="1"/>
    <s v="44384281"/>
    <s v="HOLGER"/>
    <s v="VILCAPAZA"/>
    <s v="MARRON"/>
    <s v="200201"/>
    <s v="PUNO"/>
    <x v="2"/>
    <s v="AZANGARO"/>
    <n v="34"/>
    <s v="PUNO"/>
  </r>
  <r>
    <s v="1"/>
    <s v="01544882"/>
    <s v="GELACIO JORGE"/>
    <s v="MAYTA"/>
    <s v="LIVISI"/>
    <s v="200201"/>
    <s v="PUNO"/>
    <x v="2"/>
    <s v="AZANGARO"/>
    <n v="53"/>
    <s v="PUNO"/>
  </r>
  <r>
    <s v="1"/>
    <s v="01487548"/>
    <s v="ERACLIO EMILIO"/>
    <s v="TIPO"/>
    <s v="CONDORI"/>
    <s v="200201"/>
    <s v="PUNO"/>
    <x v="2"/>
    <s v="AZANGARO"/>
    <n v="57"/>
    <s v="PUNO"/>
  </r>
  <r>
    <s v="1"/>
    <s v="01558696"/>
    <s v="EDITH"/>
    <s v="VERA"/>
    <s v="QUIÑONEZ"/>
    <s v="200201"/>
    <s v="PUNO"/>
    <x v="2"/>
    <s v="AZANGARO"/>
    <n v="45"/>
    <s v="PUNO"/>
  </r>
  <r>
    <s v="1"/>
    <s v="44494869"/>
    <s v="YOLINDA ZULIANA"/>
    <s v="LAYME"/>
    <s v="VILCAPAZA"/>
    <s v="200201"/>
    <s v="PUNO"/>
    <x v="2"/>
    <s v="AZANGARO"/>
    <n v="36"/>
    <s v="PUNO"/>
  </r>
  <r>
    <s v="1"/>
    <s v="44838648"/>
    <s v="GLADYS CRISTINA"/>
    <s v="EUGENIO"/>
    <s v="ALVAREZ"/>
    <s v="200201"/>
    <s v="PUNO"/>
    <x v="2"/>
    <s v="AZANGARO"/>
    <n v="33"/>
    <s v="PUNO"/>
  </r>
  <r>
    <s v="1"/>
    <s v="29548365"/>
    <s v="JORGE LUIS"/>
    <s v="CHAMBI"/>
    <s v="VELASQUEZ"/>
    <s v="200201"/>
    <s v="PUNO"/>
    <x v="2"/>
    <s v="AZANGARO"/>
    <n v="53"/>
    <s v="PUNO"/>
  </r>
  <r>
    <s v="1"/>
    <s v="01489944"/>
    <s v="FELIX"/>
    <s v="CRUZ"/>
    <s v="PARARI"/>
    <s v="200201"/>
    <s v="PUNO"/>
    <x v="2"/>
    <s v="AZANGARO"/>
    <n v="57"/>
    <s v="PUNO"/>
  </r>
  <r>
    <s v="1"/>
    <s v="01527339"/>
    <s v="CRISOSTOMO"/>
    <s v="RAMOS"/>
    <s v="CCASO"/>
    <s v="200201"/>
    <s v="PUNO"/>
    <x v="2"/>
    <s v="AZANGARO"/>
    <n v="63"/>
    <s v="PUNO"/>
  </r>
  <r>
    <s v="1"/>
    <s v="44796490"/>
    <s v="YOVANA"/>
    <s v="CALSINA"/>
    <s v="PARICAHUA"/>
    <s v="200201"/>
    <s v="PUNO"/>
    <x v="2"/>
    <s v="AZANGARO"/>
    <n v="34"/>
    <s v="PUNO"/>
  </r>
  <r>
    <s v="1"/>
    <s v="40432031"/>
    <s v="MARTHA YENY"/>
    <s v="CONDORI"/>
    <s v="HANCCO"/>
    <s v="200201"/>
    <s v="PUNO"/>
    <x v="2"/>
    <s v="AZANGARO"/>
    <n v="41"/>
    <s v="PUNO"/>
  </r>
  <r>
    <s v="1"/>
    <s v="40430849"/>
    <s v="JAIME"/>
    <s v="CHOQUE"/>
    <s v="CACERES"/>
    <s v="200201"/>
    <s v="PUNO"/>
    <x v="2"/>
    <s v="AZANGARO"/>
    <n v="44"/>
    <s v="PUNO"/>
  </r>
  <r>
    <s v="1"/>
    <s v="40600774"/>
    <s v="SILVIA"/>
    <s v="VILCA"/>
    <s v="JARA"/>
    <s v="200201"/>
    <s v="PUNO"/>
    <x v="2"/>
    <s v="AZANGARO"/>
    <n v="41"/>
    <s v="PUNO"/>
  </r>
  <r>
    <s v="1"/>
    <s v="01484854"/>
    <s v="NARCIZO"/>
    <s v="MAMANI"/>
    <s v="MAMANI"/>
    <s v="200201"/>
    <s v="PUNO"/>
    <x v="2"/>
    <s v="AZANGARO"/>
    <n v="59"/>
    <s v="PUNO"/>
  </r>
  <r>
    <s v="1"/>
    <s v="41821338"/>
    <s v="LUCIO EDILBERTO"/>
    <s v="VALENCIA"/>
    <s v="QUISPE"/>
    <s v="200201"/>
    <s v="PUNO"/>
    <x v="2"/>
    <s v="AZANGARO"/>
    <n v="40"/>
    <s v="PUNO"/>
  </r>
  <r>
    <s v="1"/>
    <s v="45339728"/>
    <s v="PEDRO EVERTH"/>
    <s v="CAHUA"/>
    <s v="CUTIPA"/>
    <s v="200201"/>
    <s v="PUNO"/>
    <x v="2"/>
    <s v="AZANGARO"/>
    <n v="38"/>
    <s v="PUNO"/>
  </r>
  <r>
    <s v="1"/>
    <s v="01545891"/>
    <s v="RAUL RONAL"/>
    <s v="MONTESINOS"/>
    <s v="LIMA"/>
    <s v="200201"/>
    <s v="PUNO"/>
    <x v="2"/>
    <s v="AZANGARO"/>
    <n v="47"/>
    <s v="PUNO"/>
  </r>
  <r>
    <s v="1"/>
    <s v="73457098"/>
    <s v="MARGOT VIZNEY"/>
    <s v="LAURA"/>
    <s v="QUISPE"/>
    <s v="200201"/>
    <s v="PUNO"/>
    <x v="2"/>
    <s v="AZANGARO"/>
    <n v="26"/>
    <s v="PUNO"/>
  </r>
  <r>
    <s v="1"/>
    <s v="01545151"/>
    <s v="NELIDA DORIS"/>
    <s v="QUISPE"/>
    <s v="LIVISI"/>
    <s v="200201"/>
    <s v="PUNO"/>
    <x v="2"/>
    <s v="AZANGARO"/>
    <n v="50"/>
    <s v="PUNO"/>
  </r>
  <r>
    <s v="1"/>
    <s v="46755022"/>
    <s v="ELISBAN FERNANDO"/>
    <s v="GAMARRA"/>
    <s v="CALCINA"/>
    <s v="200201"/>
    <s v="PUNO"/>
    <x v="2"/>
    <s v="AZANGARO"/>
    <n v="30"/>
    <s v="PUNO"/>
  </r>
  <r>
    <s v="1"/>
    <s v="73360117"/>
    <s v="DAYSI ROCIO"/>
    <s v="CCALLOHUANCA"/>
    <s v="SUCARI"/>
    <s v="200204"/>
    <s v="PUNO"/>
    <x v="2"/>
    <s v="ASILLO"/>
    <n v="28"/>
    <s v="PUNO"/>
  </r>
  <r>
    <s v="1"/>
    <s v="01553168"/>
    <s v="NESTOR JULIO"/>
    <s v="BUSTINZA"/>
    <s v="BUSTINZA"/>
    <s v="200204"/>
    <s v="PUNO"/>
    <x v="2"/>
    <s v="ASILLO"/>
    <n v="49"/>
    <s v="PUNO"/>
  </r>
  <r>
    <s v="1"/>
    <s v="42526343"/>
    <s v="RICARDO WILLIAM"/>
    <s v="CUTISACA"/>
    <s v="TURPO"/>
    <s v="200204"/>
    <s v="PUNO"/>
    <x v="2"/>
    <s v="ASILLO"/>
    <n v="37"/>
    <s v="PUNO"/>
  </r>
  <r>
    <s v="1"/>
    <s v="01553034"/>
    <s v="BASILIA JUANA"/>
    <s v="HUAMAN"/>
    <s v="ÑAUPA"/>
    <s v="200204"/>
    <s v="PUNO"/>
    <x v="2"/>
    <s v="ASILLO"/>
    <n v="50"/>
    <s v="PUNO"/>
  </r>
  <r>
    <s v="1"/>
    <s v="01535016"/>
    <s v="ANGEL"/>
    <s v="QUISPE"/>
    <s v="PACORI"/>
    <s v="200204"/>
    <s v="PUNO"/>
    <x v="2"/>
    <s v="ASILLO"/>
    <n v="50"/>
    <s v="PUNO"/>
  </r>
  <r>
    <s v="1"/>
    <s v="44694258"/>
    <s v="YOBANA GLADYS"/>
    <s v="CONDORI"/>
    <s v="HUANCA"/>
    <s v="200204"/>
    <s v="PUNO"/>
    <x v="2"/>
    <s v="ASILLO"/>
    <n v="34"/>
    <s v="PUNO"/>
  </r>
  <r>
    <s v="1"/>
    <s v="41728654"/>
    <s v="MARCELINO"/>
    <s v="APAZA"/>
    <s v="SUCARI"/>
    <s v="200204"/>
    <s v="PUNO"/>
    <x v="2"/>
    <s v="ASILLO"/>
    <n v="40"/>
    <s v="PUNO"/>
  </r>
  <r>
    <s v="1"/>
    <s v="47246828"/>
    <s v="WILY SAMUEL"/>
    <s v="CCALLO"/>
    <s v="JIMENEZ"/>
    <s v="200204"/>
    <s v="PUNO"/>
    <x v="2"/>
    <s v="ASILLO"/>
    <n v="31"/>
    <s v="PUNO"/>
  </r>
  <r>
    <s v="1"/>
    <s v="01553165"/>
    <s v="ROSA"/>
    <s v="CONDORI"/>
    <s v="BUSTINZA"/>
    <s v="200204"/>
    <s v="PUNO"/>
    <x v="2"/>
    <s v="ASILLO"/>
    <n v="50"/>
    <s v="PUNO"/>
  </r>
  <r>
    <s v="1"/>
    <s v="44497589"/>
    <s v="JUAN YONY"/>
    <s v="AROQUIPA"/>
    <s v="HUAMAN"/>
    <s v="200204"/>
    <s v="PUNO"/>
    <x v="2"/>
    <s v="ASILLO"/>
    <n v="34"/>
    <s v="PUNO"/>
  </r>
  <r>
    <s v="1"/>
    <s v="40798948"/>
    <s v="LEONCIO"/>
    <s v="CONDORI"/>
    <s v="MAMANI"/>
    <s v="200204"/>
    <s v="PUNO"/>
    <x v="2"/>
    <s v="ASILLO"/>
    <n v="44"/>
    <s v="PUNO"/>
  </r>
  <r>
    <s v="1"/>
    <s v="01498523"/>
    <s v="FLORA"/>
    <s v="HUANCA"/>
    <s v="CCASA"/>
    <s v="200204"/>
    <s v="PUNO"/>
    <x v="2"/>
    <s v="ASILLO"/>
    <n v="62"/>
    <s v="PUNO"/>
  </r>
  <r>
    <s v="1"/>
    <s v="01497234"/>
    <s v="DANIEL"/>
    <s v="CONDORI"/>
    <s v="BUSTINZA"/>
    <s v="200204"/>
    <s v="PUNO"/>
    <x v="2"/>
    <s v="ASILLO"/>
    <n v="59"/>
    <s v="PUNO"/>
  </r>
  <r>
    <s v="1"/>
    <s v="41785583"/>
    <s v="DIANET YENSSI"/>
    <s v="CUTISACA"/>
    <s v="PACHECO"/>
    <s v="200204"/>
    <s v="PUNO"/>
    <x v="2"/>
    <s v="ASILLO"/>
    <n v="39"/>
    <s v="PUNO"/>
  </r>
  <r>
    <s v="1"/>
    <s v="80026621"/>
    <s v="JUAN"/>
    <s v="QUISPE"/>
    <s v="CACERES"/>
    <s v="200204"/>
    <s v="PUNO"/>
    <x v="2"/>
    <s v="ASILLO"/>
    <n v="46"/>
    <s v="PUNO"/>
  </r>
  <r>
    <s v="1"/>
    <s v="71261321"/>
    <s v="LISBETH"/>
    <s v="AROQUIPA"/>
    <s v="MAMANI"/>
    <s v="200204"/>
    <s v="PUNO"/>
    <x v="2"/>
    <s v="ASILLO"/>
    <n v="28"/>
    <s v="PUNO"/>
  </r>
  <r>
    <s v="1"/>
    <s v="71575559"/>
    <s v="RUTH ROSMERY"/>
    <s v="MURGA"/>
    <s v="SOLORZANO"/>
    <s v="200204"/>
    <s v="PUNO"/>
    <x v="2"/>
    <s v="ASILLO"/>
    <n v="25"/>
    <s v="PUNO"/>
  </r>
  <r>
    <s v="1"/>
    <s v="02438849"/>
    <s v="HUGO"/>
    <s v="CALLOHUANCA"/>
    <s v="MOROCCO"/>
    <s v="200204"/>
    <s v="PUNO"/>
    <x v="2"/>
    <s v="ASILLO"/>
    <n v="47"/>
    <s v="PUNO"/>
  </r>
  <r>
    <s v="1"/>
    <s v="41231548"/>
    <s v="GILMA SOLEDAD"/>
    <s v="CONDORI"/>
    <s v="SUCARI"/>
    <s v="200204"/>
    <s v="PUNO"/>
    <x v="2"/>
    <s v="ASILLO"/>
    <n v="39"/>
    <s v="PUNO"/>
  </r>
  <r>
    <s v="1"/>
    <s v="47335104"/>
    <s v="DIGNA EMERITA"/>
    <s v="HANCCO"/>
    <s v="HUANCA"/>
    <s v="200204"/>
    <s v="PUNO"/>
    <x v="2"/>
    <s v="ASILLO"/>
    <n v="30"/>
    <s v="PUNO"/>
  </r>
  <r>
    <s v="1"/>
    <s v="42477036"/>
    <s v="SONIA LUCILDA"/>
    <s v="MAMANI"/>
    <s v="MAMANI"/>
    <s v="200204"/>
    <s v="PUNO"/>
    <x v="2"/>
    <s v="ASILLO"/>
    <n v="37"/>
    <s v="PUNO"/>
  </r>
  <r>
    <s v="1"/>
    <s v="01557256"/>
    <s v="EFRAIN"/>
    <s v="MOROCCO"/>
    <s v="MAMANI"/>
    <s v="200204"/>
    <s v="PUNO"/>
    <x v="2"/>
    <s v="ASILLO"/>
    <n v="53"/>
    <s v="PUNO"/>
  </r>
  <r>
    <s v="1"/>
    <s v="01500522"/>
    <s v="ELOY DEMETRIO"/>
    <s v="CCAZA"/>
    <s v="APAZA"/>
    <s v="200204"/>
    <s v="PUNO"/>
    <x v="2"/>
    <s v="ASILLO"/>
    <n v="57"/>
    <s v="PUNO"/>
  </r>
  <r>
    <s v="1"/>
    <s v="01495519"/>
    <s v="GUIDO VITO"/>
    <s v="ÑAUPA"/>
    <s v="SUCARI"/>
    <s v="200204"/>
    <s v="PUNO"/>
    <x v="2"/>
    <s v="ASILLO"/>
    <n v="57"/>
    <s v="PUNO"/>
  </r>
  <r>
    <s v="1"/>
    <s v="01498786"/>
    <s v="ALFREDO"/>
    <s v="VARGAYA"/>
    <s v="SUCARI"/>
    <s v="200204"/>
    <s v="PUNO"/>
    <x v="2"/>
    <s v="ASILLO"/>
    <n v="55"/>
    <s v="PUNO"/>
  </r>
  <r>
    <s v="1"/>
    <s v="40433049"/>
    <s v="EDITH RUDI"/>
    <s v="CCOPACONDORI"/>
    <s v="CCALLOHUANCA"/>
    <s v="200204"/>
    <s v="PUNO"/>
    <x v="2"/>
    <s v="ASILLO"/>
    <n v="42"/>
    <s v="PUNO"/>
  </r>
  <r>
    <s v="1"/>
    <s v="42321604"/>
    <s v="JOSE ALEJANDRO"/>
    <s v="SUCARI"/>
    <s v="MAMANI"/>
    <s v="200204"/>
    <s v="PUNO"/>
    <x v="2"/>
    <s v="ASILLO"/>
    <n v="37"/>
    <s v="PUNO"/>
  </r>
  <r>
    <s v="1"/>
    <s v="41818656"/>
    <s v="IDALGO"/>
    <s v="CHAUCHA"/>
    <s v="PACORI"/>
    <s v="200204"/>
    <s v="PUNO"/>
    <x v="2"/>
    <s v="ASILLO"/>
    <n v="41"/>
    <s v="PUNO"/>
  </r>
  <r>
    <s v="1"/>
    <s v="41204675"/>
    <s v="FROILAN WILFREDO"/>
    <s v="COPACONDORI"/>
    <s v="PACO"/>
    <s v="200204"/>
    <s v="PUNO"/>
    <x v="2"/>
    <s v="ASILLO"/>
    <n v="39"/>
    <s v="PUNO"/>
  </r>
  <r>
    <s v="1"/>
    <s v="01535007"/>
    <s v="DANIEL DARIO"/>
    <s v="QUISPE"/>
    <s v="CONDORI"/>
    <s v="200204"/>
    <s v="PUNO"/>
    <x v="2"/>
    <s v="ASILLO"/>
    <n v="51"/>
    <s v="PUNO"/>
  </r>
  <r>
    <s v="1"/>
    <s v="01557571"/>
    <s v="MARIBEL JUANA"/>
    <s v="QUIÑONES"/>
    <s v="VALDEZ"/>
    <s v="200204"/>
    <s v="PUNO"/>
    <x v="2"/>
    <s v="ASILLO"/>
    <n v="51"/>
    <s v="PUNO"/>
  </r>
  <r>
    <s v="1"/>
    <s v="01534961"/>
    <s v="CARMEN JULIA"/>
    <s v="TURPO"/>
    <s v="MAMANI"/>
    <s v="200204"/>
    <s v="PUNO"/>
    <x v="2"/>
    <s v="ASILLO"/>
    <n v="47"/>
    <s v="PUNO"/>
  </r>
  <r>
    <s v="1"/>
    <s v="01497645"/>
    <s v="RAYMUNDO OSCAR"/>
    <s v="CCAJMA"/>
    <s v="CHIPANA"/>
    <s v="200204"/>
    <s v="PUNO"/>
    <x v="2"/>
    <s v="ASILLO"/>
    <n v="65"/>
    <s v="PUNO"/>
  </r>
  <r>
    <s v="1"/>
    <s v="44377150"/>
    <s v="BASILIO"/>
    <s v="ATAMARI"/>
    <s v="SUCARI"/>
    <s v="200204"/>
    <s v="PUNO"/>
    <x v="2"/>
    <s v="ASILLO"/>
    <n v="40"/>
    <s v="PUNO"/>
  </r>
  <r>
    <s v="1"/>
    <s v="01500885"/>
    <s v="NOLBERTO"/>
    <s v="BUSTINZA"/>
    <s v="MAMANI"/>
    <s v="200204"/>
    <s v="PUNO"/>
    <x v="2"/>
    <s v="ASILLO"/>
    <n v="58"/>
    <s v="PUNO"/>
  </r>
  <r>
    <s v="1"/>
    <s v="42169030"/>
    <s v="WALTER ERNESTO"/>
    <s v="MAMANI"/>
    <s v="MAMANI"/>
    <s v="200204"/>
    <s v="PUNO"/>
    <x v="2"/>
    <s v="ASILLO"/>
    <n v="40"/>
    <s v="PUNO"/>
  </r>
  <r>
    <s v="1"/>
    <s v="40092216"/>
    <s v="WILBER IGNACIO"/>
    <s v="CCARI"/>
    <s v="CCARI"/>
    <s v="200204"/>
    <s v="PUNO"/>
    <x v="2"/>
    <s v="ASILLO"/>
    <n v="43"/>
    <s v="PUNO"/>
  </r>
  <r>
    <s v="1"/>
    <s v="01553028"/>
    <s v="RUFFO BENITO"/>
    <s v="CHINOAPAZA"/>
    <s v="APAZA"/>
    <s v="200204"/>
    <s v="PUNO"/>
    <x v="2"/>
    <s v="ASILLO"/>
    <n v="50"/>
    <s v="PUNO"/>
  </r>
  <r>
    <s v="1"/>
    <s v="43468847"/>
    <s v="NELY YOVANA"/>
    <s v="CARTA"/>
    <s v="MAMANI"/>
    <s v="200204"/>
    <s v="PUNO"/>
    <x v="2"/>
    <s v="ASILLO"/>
    <n v="36"/>
    <s v="PUNO"/>
  </r>
  <r>
    <s v="1"/>
    <s v="71604858"/>
    <s v="LUZ CLARITA"/>
    <s v="HANCCO"/>
    <s v="CCOPA"/>
    <s v="200204"/>
    <s v="PUNO"/>
    <x v="2"/>
    <s v="ASILLO"/>
    <n v="22"/>
    <s v="PUNO"/>
  </r>
  <r>
    <s v="1"/>
    <s v="29360844"/>
    <s v="JUAN CARLOS"/>
    <s v="ALMANZA"/>
    <s v="ARRATEA"/>
    <s v="200204"/>
    <s v="PUNO"/>
    <x v="2"/>
    <s v="ASILLO"/>
    <n v="57"/>
    <s v="PUNO"/>
  </r>
  <r>
    <s v="1"/>
    <s v="01557573"/>
    <s v="MARIO CELESTINO"/>
    <s v="SUCARI"/>
    <s v="CCASO"/>
    <s v="200204"/>
    <s v="PUNO"/>
    <x v="2"/>
    <s v="ASILLO"/>
    <n v="48"/>
    <s v="PUNO"/>
  </r>
  <r>
    <s v="1"/>
    <s v="70761597"/>
    <s v="DIANNY"/>
    <s v="CARTA"/>
    <s v="ÑAUPA"/>
    <s v="200204"/>
    <s v="PUNO"/>
    <x v="2"/>
    <s v="ASILLO"/>
    <n v="27"/>
    <s v="PUNO"/>
  </r>
  <r>
    <s v="1"/>
    <s v="01496718"/>
    <s v="BARTOLOME ELISARIO"/>
    <s v="PILCO"/>
    <s v="VILCA"/>
    <s v="200204"/>
    <s v="PUNO"/>
    <x v="2"/>
    <s v="ASILLO"/>
    <n v="56"/>
    <s v="PUNO"/>
  </r>
  <r>
    <s v="1"/>
    <s v="46495061"/>
    <s v="VICTOR"/>
    <s v="CHUCTAYA"/>
    <s v="MAMANI"/>
    <s v="200204"/>
    <s v="PUNO"/>
    <x v="2"/>
    <s v="ASILLO"/>
    <n v="42"/>
    <s v="PUNO"/>
  </r>
  <r>
    <s v="1"/>
    <s v="01552479"/>
    <s v="JOSE DAVID"/>
    <s v="APAZA"/>
    <s v="CORDOVA"/>
    <s v="200204"/>
    <s v="PUNO"/>
    <x v="2"/>
    <s v="ASILLO"/>
    <n v="50"/>
    <s v="PUNO"/>
  </r>
  <r>
    <s v="1"/>
    <s v="46446889"/>
    <s v="GABY"/>
    <s v="MAMANI"/>
    <s v="HERRERA"/>
    <s v="200204"/>
    <s v="PUNO"/>
    <x v="2"/>
    <s v="ASILLO"/>
    <n v="31"/>
    <s v="PUNO"/>
  </r>
  <r>
    <s v="1"/>
    <s v="43589873"/>
    <s v="FAVIO WILSON"/>
    <s v="HUAMAN"/>
    <s v="CALCINA"/>
    <s v="200204"/>
    <s v="PUNO"/>
    <x v="2"/>
    <s v="ASILLO"/>
    <n v="35"/>
    <s v="PUNO"/>
  </r>
  <r>
    <s v="1"/>
    <s v="01561081"/>
    <s v="MARINA"/>
    <s v="TURPO"/>
    <s v="JAVIER"/>
    <s v="200204"/>
    <s v="PUNO"/>
    <x v="2"/>
    <s v="ASILLO"/>
    <n v="43"/>
    <s v="PUNO"/>
  </r>
  <r>
    <s v="1"/>
    <s v="01557035"/>
    <s v="NESTOR BENJAMIN"/>
    <s v="PACORI"/>
    <s v="ÑAUPA"/>
    <s v="200204"/>
    <s v="PUNO"/>
    <x v="2"/>
    <s v="ASILLO"/>
    <n v="51"/>
    <s v="PUNO"/>
  </r>
  <r>
    <s v="1"/>
    <s v="71235793"/>
    <s v="DEYSI MAYBE"/>
    <s v="MAMANI"/>
    <s v="MAMANI"/>
    <s v="200204"/>
    <s v="PUNO"/>
    <x v="2"/>
    <s v="ASILLO"/>
    <n v="24"/>
    <s v="PUNO"/>
  </r>
  <r>
    <s v="1"/>
    <s v="01548010"/>
    <s v="CARMEN"/>
    <s v="QUIÑONEZ"/>
    <s v="CHOQUE"/>
    <s v="200204"/>
    <s v="PUNO"/>
    <x v="2"/>
    <s v="ASILLO"/>
    <n v="53"/>
    <s v="PUNO"/>
  </r>
  <r>
    <s v="1"/>
    <s v="43588189"/>
    <s v="RENE"/>
    <s v="MAMANI"/>
    <s v="CCALLO"/>
    <s v="200204"/>
    <s v="PUNO"/>
    <x v="2"/>
    <s v="ASILLO"/>
    <n v="35"/>
    <s v="PUNO"/>
  </r>
  <r>
    <s v="1"/>
    <s v="42895407"/>
    <s v="HERNAN ISMAEL"/>
    <s v="MAMANI"/>
    <s v="CCALLOHUANCA"/>
    <s v="200204"/>
    <s v="PUNO"/>
    <x v="2"/>
    <s v="ASILLO"/>
    <n v="36"/>
    <s v="PUNO"/>
  </r>
  <r>
    <s v="1"/>
    <s v="29654074"/>
    <s v="ABEL JOSE"/>
    <s v="ATAMARI"/>
    <s v="MAMANI"/>
    <s v="200204"/>
    <s v="PUNO"/>
    <x v="2"/>
    <s v="ASILLO"/>
    <n v="51"/>
    <s v="PUNO"/>
  </r>
  <r>
    <s v="1"/>
    <s v="42171338"/>
    <s v="FABIO KEPLER"/>
    <s v="SUCARI"/>
    <s v="MAYTA"/>
    <s v="200204"/>
    <s v="PUNO"/>
    <x v="2"/>
    <s v="ASILLO"/>
    <n v="38"/>
    <s v="PUNO"/>
  </r>
  <r>
    <s v="1"/>
    <s v="01561183"/>
    <s v="RENE"/>
    <s v="TURPO"/>
    <s v="MAMANI"/>
    <s v="200204"/>
    <s v="PUNO"/>
    <x v="2"/>
    <s v="ASILLO"/>
    <n v="44"/>
    <s v="PUNO"/>
  </r>
  <r>
    <s v="1"/>
    <s v="71568532"/>
    <s v="YULIZA FIORELA"/>
    <s v="CONDORI"/>
    <s v="HUANCA"/>
    <s v="200204"/>
    <s v="PUNO"/>
    <x v="2"/>
    <s v="ASILLO"/>
    <n v="20"/>
    <s v="PUNO"/>
  </r>
  <r>
    <s v="1"/>
    <s v="01552562"/>
    <s v="MARIO DANIEL"/>
    <s v="ÑAUPA"/>
    <s v="SUCARI"/>
    <s v="200204"/>
    <s v="PUNO"/>
    <x v="2"/>
    <s v="ASILLO"/>
    <n v="51"/>
    <s v="PUNO"/>
  </r>
  <r>
    <s v="1"/>
    <s v="42054811"/>
    <s v="VIDAL REINATO"/>
    <s v="BARRIALES"/>
    <s v="MAMANI"/>
    <s v="200204"/>
    <s v="PUNO"/>
    <x v="2"/>
    <s v="ASILLO"/>
    <n v="39"/>
    <s v="PUNO"/>
  </r>
  <r>
    <s v="1"/>
    <s v="01557162"/>
    <s v="MARCELINO"/>
    <s v="MAMANI"/>
    <s v="MAMANI"/>
    <s v="200204"/>
    <s v="PUNO"/>
    <x v="2"/>
    <s v="ASILLO"/>
    <n v="51"/>
    <s v="PUNO"/>
  </r>
  <r>
    <s v="1"/>
    <s v="01202600"/>
    <s v="JUAN GUALBERTO"/>
    <s v="HANCCO"/>
    <s v="MAMANI"/>
    <s v="200204"/>
    <s v="PUNO"/>
    <x v="2"/>
    <s v="ASILLO"/>
    <n v="61"/>
    <s v="PUNO"/>
  </r>
  <r>
    <s v="1"/>
    <s v="71225106"/>
    <s v="MARIBEL BEATRIZ"/>
    <s v="LOAYZA"/>
    <s v="TAPARA"/>
    <s v="200204"/>
    <s v="PUNO"/>
    <x v="2"/>
    <s v="ASILLO"/>
    <n v="26"/>
    <s v="PUNO"/>
  </r>
  <r>
    <s v="1"/>
    <s v="71586288"/>
    <s v="JOSEFAT MARTINA"/>
    <s v="TITO"/>
    <s v="TITO"/>
    <s v="200204"/>
    <s v="PUNO"/>
    <x v="2"/>
    <s v="ASILLO"/>
    <n v="29"/>
    <s v="PUNO"/>
  </r>
  <r>
    <s v="1"/>
    <s v="01523829"/>
    <s v="PABLO"/>
    <s v="CHAUCHA"/>
    <s v="TURPO"/>
    <s v="200204"/>
    <s v="PUNO"/>
    <x v="2"/>
    <s v="ASILLO"/>
    <n v="60"/>
    <s v="PUNO"/>
  </r>
  <r>
    <s v="1"/>
    <s v="01552457"/>
    <s v="AIDA INES"/>
    <s v="CONDORI"/>
    <s v="QUIÑONES"/>
    <s v="200204"/>
    <s v="PUNO"/>
    <x v="2"/>
    <s v="ASILLO"/>
    <n v="49"/>
    <s v="PUNO"/>
  </r>
  <r>
    <s v="1"/>
    <s v="02037920"/>
    <s v="JORGE"/>
    <s v="SANCHEZ"/>
    <s v="MAMANI"/>
    <s v="200501"/>
    <s v="PUNO"/>
    <x v="1"/>
    <s v="HUANCANE"/>
    <n v="53"/>
    <s v="PUNO"/>
  </r>
  <r>
    <s v="1"/>
    <s v="74348192"/>
    <s v="YANETH OLGA"/>
    <s v="MAMANI"/>
    <s v="SUPO"/>
    <s v="200501"/>
    <s v="PUNO"/>
    <x v="1"/>
    <s v="HUANCANE"/>
    <n v="21"/>
    <s v="PUNO"/>
  </r>
  <r>
    <s v="1"/>
    <s v="40965146"/>
    <s v="FANNY ROXANA"/>
    <s v="ATENCIO"/>
    <s v="SUCAPUCA"/>
    <s v="200501"/>
    <s v="PUNO"/>
    <x v="1"/>
    <s v="HUANCANE"/>
    <n v="41"/>
    <s v="PUNO"/>
  </r>
  <r>
    <s v="1"/>
    <s v="42141657"/>
    <s v="YANETH MARISOL"/>
    <s v="JUAREZ"/>
    <s v="HUANCA"/>
    <s v="200501"/>
    <s v="PUNO"/>
    <x v="1"/>
    <s v="HUANCANE"/>
    <n v="38"/>
    <s v="PUNO"/>
  </r>
  <r>
    <s v="1"/>
    <s v="01991260"/>
    <s v="FAUSTINO"/>
    <s v="MAMANI"/>
    <s v="PILCO"/>
    <s v="200501"/>
    <s v="PUNO"/>
    <x v="1"/>
    <s v="HUANCANE"/>
    <n v="56"/>
    <s v="PUNO"/>
  </r>
  <r>
    <s v="1"/>
    <s v="01988591"/>
    <s v="LOURDES JULIA"/>
    <s v="ARAPA"/>
    <s v="ORTIZ"/>
    <s v="200501"/>
    <s v="PUNO"/>
    <x v="1"/>
    <s v="HUANCANE"/>
    <n v="55"/>
    <s v="PUNO"/>
  </r>
  <r>
    <s v="1"/>
    <s v="02045535"/>
    <s v="AGRIPINA"/>
    <s v="TITO"/>
    <s v="MAMANI"/>
    <s v="200501"/>
    <s v="PUNO"/>
    <x v="1"/>
    <s v="HUANCANE"/>
    <n v="52"/>
    <s v="PUNO"/>
  </r>
  <r>
    <s v="1"/>
    <s v="46077994"/>
    <s v="ZENAHIDA"/>
    <s v="MAMANI"/>
    <s v="CONDORI"/>
    <s v="200501"/>
    <s v="PUNO"/>
    <x v="1"/>
    <s v="HUANCANE"/>
    <n v="32"/>
    <s v="PUNO"/>
  </r>
  <r>
    <s v="1"/>
    <s v="10034303"/>
    <s v="GERVACIO"/>
    <s v="SENCARA"/>
    <s v="MAMANI"/>
    <s v="200501"/>
    <s v="PUNO"/>
    <x v="1"/>
    <s v="HUANCANE"/>
    <n v="52"/>
    <s v="PUNO"/>
  </r>
  <r>
    <s v="1"/>
    <s v="40898043"/>
    <s v="LUZ MARINA"/>
    <s v="SUCA"/>
    <s v="PARI"/>
    <s v="200501"/>
    <s v="PUNO"/>
    <x v="1"/>
    <s v="HUANCANE"/>
    <n v="40"/>
    <s v="PUNO"/>
  </r>
  <r>
    <s v="1"/>
    <s v="41862778"/>
    <s v="JHONSON"/>
    <s v="VILLASANTE"/>
    <s v="CHOQUEHUANCA"/>
    <s v="200501"/>
    <s v="PUNO"/>
    <x v="1"/>
    <s v="HUANCANE"/>
    <n v="39"/>
    <s v="PUNO"/>
  </r>
  <r>
    <s v="1"/>
    <s v="47672362"/>
    <s v="EULALIA CARMEN"/>
    <s v="PAASACA"/>
    <s v="CALLATA"/>
    <s v="200501"/>
    <s v="PUNO"/>
    <x v="1"/>
    <s v="HUANCANE"/>
    <n v="30"/>
    <s v="PUNO"/>
  </r>
  <r>
    <s v="1"/>
    <s v="02038974"/>
    <s v="ADELA"/>
    <s v="MAMANI"/>
    <s v="MAMANI"/>
    <s v="200501"/>
    <s v="PUNO"/>
    <x v="1"/>
    <s v="HUANCANE"/>
    <n v="49"/>
    <s v="PUNO"/>
  </r>
  <r>
    <s v="1"/>
    <s v="80283314"/>
    <s v="RUBEN"/>
    <s v="TIPULA"/>
    <s v="VARGAS"/>
    <s v="200501"/>
    <s v="PUNO"/>
    <x v="1"/>
    <s v="HUANCANE"/>
    <n v="42"/>
    <s v="PUNO"/>
  </r>
  <r>
    <s v="1"/>
    <s v="02045522"/>
    <s v="ELISEO"/>
    <s v="MAMANI"/>
    <s v="CONDORI"/>
    <s v="200501"/>
    <s v="PUNO"/>
    <x v="1"/>
    <s v="HUANCANE"/>
    <n v="55"/>
    <s v="PUNO"/>
  </r>
  <r>
    <s v="1"/>
    <s v="02050957"/>
    <s v="JOSE DOMINGO"/>
    <s v="COAQUIRA"/>
    <s v="GOMEZ"/>
    <s v="200501"/>
    <s v="PUNO"/>
    <x v="1"/>
    <s v="HUANCANE"/>
    <n v="59"/>
    <s v="PUNO"/>
  </r>
  <r>
    <s v="1"/>
    <s v="40549679"/>
    <s v="NERY"/>
    <s v="MAMANI"/>
    <s v="HUANCA"/>
    <s v="200501"/>
    <s v="PUNO"/>
    <x v="1"/>
    <s v="HUANCANE"/>
    <n v="52"/>
    <s v="PUNO"/>
  </r>
  <r>
    <s v="1"/>
    <s v="44285416"/>
    <s v="CESAR VICTOR"/>
    <s v="ALARCON"/>
    <s v="CHIPANA"/>
    <s v="200501"/>
    <s v="PUNO"/>
    <x v="1"/>
    <s v="HUANCANE"/>
    <n v="34"/>
    <s v="PUNO"/>
  </r>
  <r>
    <s v="1"/>
    <s v="02039245"/>
    <s v="ARNALDO PEPE"/>
    <s v="MAMANI"/>
    <s v="CHUQUIJA"/>
    <s v="200501"/>
    <s v="PUNO"/>
    <x v="1"/>
    <s v="HUANCANE"/>
    <n v="49"/>
    <s v="PUNO"/>
  </r>
  <r>
    <s v="1"/>
    <s v="02038374"/>
    <s v="JUAN"/>
    <s v="QUILLA"/>
    <s v="ORTIZ"/>
    <s v="200501"/>
    <s v="PUNO"/>
    <x v="1"/>
    <s v="HUANCANE"/>
    <n v="54"/>
    <s v="PUNO"/>
  </r>
  <r>
    <s v="1"/>
    <s v="01980737"/>
    <s v="NEMESIO"/>
    <s v="CHOQUE"/>
    <s v="PARI"/>
    <s v="200501"/>
    <s v="PUNO"/>
    <x v="1"/>
    <s v="HUANCANE"/>
    <n v="61"/>
    <s v="PUNO"/>
  </r>
  <r>
    <s v="1"/>
    <s v="02040735"/>
    <s v="NATALIA ELENA"/>
    <s v="ARIAS"/>
    <s v="HUANCA"/>
    <s v="200501"/>
    <s v="PUNO"/>
    <x v="1"/>
    <s v="HUANCANE"/>
    <n v="46"/>
    <s v="PUNO"/>
  </r>
  <r>
    <s v="1"/>
    <s v="02037553"/>
    <s v="OLGA"/>
    <s v="MOLLEAPAZA"/>
    <s v="TITO"/>
    <s v="200501"/>
    <s v="PUNO"/>
    <x v="1"/>
    <s v="HUANCANE"/>
    <n v="55"/>
    <s v="PUNO"/>
  </r>
  <r>
    <s v="1"/>
    <s v="01987112"/>
    <s v="LAUREANO"/>
    <s v="PARI"/>
    <s v="ARI"/>
    <s v="200501"/>
    <s v="PUNO"/>
    <x v="1"/>
    <s v="HUANCANE"/>
    <n v="60"/>
    <s v="PUNO"/>
  </r>
  <r>
    <s v="1"/>
    <s v="43237548"/>
    <s v="WILFREDO"/>
    <s v="SUCASAIRE"/>
    <s v="ARAPA"/>
    <s v="200501"/>
    <s v="PUNO"/>
    <x v="1"/>
    <s v="HUANCANE"/>
    <n v="36"/>
    <s v="PUNO"/>
  </r>
  <r>
    <s v="1"/>
    <s v="02037560"/>
    <s v="OLGA ESTHER"/>
    <s v="MAMANI"/>
    <s v="MACEDO"/>
    <s v="200501"/>
    <s v="PUNO"/>
    <x v="1"/>
    <s v="HUANCANE"/>
    <n v="53"/>
    <s v="PUNO"/>
  </r>
  <r>
    <s v="1"/>
    <s v="02039814"/>
    <s v="JULIO"/>
    <s v="INCALLA"/>
    <s v="CHURATA"/>
    <s v="200501"/>
    <s v="PUNO"/>
    <x v="1"/>
    <s v="HUANCANE"/>
    <n v="51"/>
    <s v="PUNO"/>
  </r>
  <r>
    <s v="1"/>
    <s v="25751034"/>
    <s v="RENE"/>
    <s v="PINTO"/>
    <s v="CHOQUEHUANCA"/>
    <s v="200501"/>
    <s v="PUNO"/>
    <x v="1"/>
    <s v="HUANCANE"/>
    <n v="50"/>
    <s v="PUNO"/>
  </r>
  <r>
    <s v="1"/>
    <s v="02038866"/>
    <s v="GERMAN BERLAMINO"/>
    <s v="CONDORI"/>
    <s v="PAMPA"/>
    <s v="200501"/>
    <s v="PUNO"/>
    <x v="1"/>
    <s v="HUANCANE"/>
    <n v="52"/>
    <s v="PUNO"/>
  </r>
  <r>
    <s v="1"/>
    <s v="02045042"/>
    <s v="EFRAIN"/>
    <s v="HUANCA"/>
    <s v="GONZALES"/>
    <s v="200501"/>
    <s v="PUNO"/>
    <x v="1"/>
    <s v="HUANCANE"/>
    <n v="49"/>
    <s v="PUNO"/>
  </r>
  <r>
    <s v="1"/>
    <s v="01989080"/>
    <s v="ADELIO"/>
    <s v="MAMANI"/>
    <s v="CONDORI"/>
    <s v="200501"/>
    <s v="PUNO"/>
    <x v="1"/>
    <s v="HUANCANE"/>
    <n v="58"/>
    <s v="PUNO"/>
  </r>
  <r>
    <s v="1"/>
    <s v="02045268"/>
    <s v="VLADIMIR"/>
    <s v="FLORES"/>
    <s v="VILLASANTE"/>
    <s v="200501"/>
    <s v="PUNO"/>
    <x v="1"/>
    <s v="HUANCANE"/>
    <n v="45"/>
    <s v="PUNO"/>
  </r>
  <r>
    <s v="1"/>
    <s v="02046567"/>
    <s v="ZORAIDA"/>
    <s v="RAFAEL"/>
    <s v="MENDOZA"/>
    <s v="200501"/>
    <s v="PUNO"/>
    <x v="1"/>
    <s v="HUANCANE"/>
    <n v="48"/>
    <s v="PUNO"/>
  </r>
  <r>
    <s v="1"/>
    <s v="45225108"/>
    <s v="HARRY"/>
    <s v="LUQUE"/>
    <s v="LUQUE"/>
    <s v="200501"/>
    <s v="PUNO"/>
    <x v="1"/>
    <s v="HUANCANE"/>
    <n v="34"/>
    <s v="PUNO"/>
  </r>
  <r>
    <s v="1"/>
    <s v="40289459"/>
    <s v="NORA"/>
    <s v="CONDORI"/>
    <s v="CONDORI"/>
    <s v="200501"/>
    <s v="PUNO"/>
    <x v="1"/>
    <s v="HUANCANE"/>
    <n v="42"/>
    <s v="PUNO"/>
  </r>
  <r>
    <s v="1"/>
    <s v="42770093"/>
    <s v="SOLEDAD"/>
    <s v="MAMANI"/>
    <s v="GALLEGOS"/>
    <s v="200501"/>
    <s v="PUNO"/>
    <x v="1"/>
    <s v="HUANCANE"/>
    <n v="36"/>
    <s v="PUNO"/>
  </r>
  <r>
    <s v="1"/>
    <s v="41713486"/>
    <s v="EFRAIN FELIX"/>
    <s v="MAMANI"/>
    <s v="HUANCA"/>
    <s v="200501"/>
    <s v="PUNO"/>
    <x v="1"/>
    <s v="HUANCANE"/>
    <n v="41"/>
    <s v="PUNO"/>
  </r>
  <r>
    <s v="1"/>
    <s v="01491381"/>
    <s v="EUSTAQUIO"/>
    <s v="CONDORI"/>
    <s v="CHIPANA"/>
    <s v="200501"/>
    <s v="PUNO"/>
    <x v="1"/>
    <s v="HUANCANE"/>
    <n v="56"/>
    <s v="PUNO"/>
  </r>
  <r>
    <s v="1"/>
    <s v="02040337"/>
    <s v="NAZARIO PATRICIO"/>
    <s v="MACHICAO"/>
    <s v="CLAROS"/>
    <s v="200501"/>
    <s v="PUNO"/>
    <x v="1"/>
    <s v="HUANCANE"/>
    <n v="48"/>
    <s v="PUNO"/>
  </r>
  <r>
    <s v="1"/>
    <s v="43625353"/>
    <s v="HERNAN"/>
    <s v="GIL"/>
    <s v="MAMANI"/>
    <s v="200501"/>
    <s v="PUNO"/>
    <x v="1"/>
    <s v="HUANCANE"/>
    <n v="41"/>
    <s v="PUNO"/>
  </r>
  <r>
    <s v="1"/>
    <s v="02382919"/>
    <s v="VICTOR RAUL"/>
    <s v="CONDORI"/>
    <s v="MESTAS"/>
    <s v="200501"/>
    <s v="PUNO"/>
    <x v="1"/>
    <s v="HUANCANE"/>
    <n v="60"/>
    <s v="PUNO"/>
  </r>
  <r>
    <s v="1"/>
    <s v="02045875"/>
    <s v="REYNALDO MAGNO"/>
    <s v="CCUNO"/>
    <s v="CONDORI"/>
    <s v="200501"/>
    <s v="PUNO"/>
    <x v="1"/>
    <s v="HUANCANE"/>
    <n v="47"/>
    <s v="PUNO"/>
  </r>
  <r>
    <s v="1"/>
    <s v="01991268"/>
    <s v="ORLANDO"/>
    <s v="QUISPE"/>
    <s v="HUANCA"/>
    <s v="200501"/>
    <s v="PUNO"/>
    <x v="1"/>
    <s v="HUANCANE"/>
    <n v="57"/>
    <s v="PUNO"/>
  </r>
  <r>
    <s v="1"/>
    <s v="44770508"/>
    <s v="YIMMY ALAN"/>
    <s v="CHOQUEHUANCA"/>
    <s v="COAQUIRA"/>
    <s v="200501"/>
    <s v="PUNO"/>
    <x v="1"/>
    <s v="HUANCANE"/>
    <n v="34"/>
    <s v="PUNO"/>
  </r>
  <r>
    <s v="1"/>
    <s v="02039268"/>
    <s v="ALEJANDRO"/>
    <s v="CUTIPA"/>
    <s v="MAMANI"/>
    <s v="200501"/>
    <s v="PUNO"/>
    <x v="1"/>
    <s v="HUANCANE"/>
    <n v="52"/>
    <s v="PUNO"/>
  </r>
  <r>
    <s v="1"/>
    <s v="02040836"/>
    <s v="LIDIA"/>
    <s v="GONZALES"/>
    <s v="SUCASAIRE"/>
    <s v="200501"/>
    <s v="PUNO"/>
    <x v="1"/>
    <s v="HUANCANE"/>
    <n v="46"/>
    <s v="PUNO"/>
  </r>
  <r>
    <s v="1"/>
    <s v="42974041"/>
    <s v="RUBEN"/>
    <s v="CHOQUEHUANCA"/>
    <s v="LARICO"/>
    <s v="200501"/>
    <s v="PUNO"/>
    <x v="1"/>
    <s v="HUANCANE"/>
    <n v="36"/>
    <s v="PUNO"/>
  </r>
  <r>
    <s v="1"/>
    <s v="02045214"/>
    <s v="ANA MARIA"/>
    <s v="SUCASAIRE"/>
    <s v="LUQUE"/>
    <s v="200501"/>
    <s v="PUNO"/>
    <x v="1"/>
    <s v="HUANCANE"/>
    <n v="45"/>
    <s v="PUNO"/>
  </r>
  <r>
    <s v="1"/>
    <s v="44945415"/>
    <s v="YENNY ROSMERY"/>
    <s v="LIPA"/>
    <s v="HUANCA"/>
    <s v="200501"/>
    <s v="PUNO"/>
    <x v="1"/>
    <s v="HUANCANE"/>
    <n v="34"/>
    <s v="PUNO"/>
  </r>
  <r>
    <s v="1"/>
    <s v="42993199"/>
    <s v="ELOY"/>
    <s v="CONDORI"/>
    <s v="CONDORI"/>
    <s v="200501"/>
    <s v="PUNO"/>
    <x v="1"/>
    <s v="HUANCANE"/>
    <n v="36"/>
    <s v="PUNO"/>
  </r>
  <r>
    <s v="1"/>
    <s v="42296725"/>
    <s v="DENNYS GINSEN"/>
    <s v="AÑAMURO"/>
    <s v="PARI"/>
    <s v="200501"/>
    <s v="PUNO"/>
    <x v="1"/>
    <s v="HUANCANE"/>
    <n v="38"/>
    <s v="PUNO"/>
  </r>
  <r>
    <s v="1"/>
    <s v="71980659"/>
    <s v="GLADYS LILIANA"/>
    <s v="TICONA"/>
    <s v="CCUNO"/>
    <s v="200501"/>
    <s v="PUNO"/>
    <x v="1"/>
    <s v="HUANCANE"/>
    <n v="28"/>
    <s v="PUNO"/>
  </r>
  <r>
    <s v="1"/>
    <s v="41162139"/>
    <s v="GLADYS"/>
    <s v="POMA"/>
    <s v="MAMANI"/>
    <s v="200501"/>
    <s v="PUNO"/>
    <x v="1"/>
    <s v="HUANCANE"/>
    <n v="40"/>
    <s v="PUNO"/>
  </r>
  <r>
    <s v="1"/>
    <s v="43211008"/>
    <s v="NOEMI RAQUEL"/>
    <s v="SALLUCA"/>
    <s v="SUCAPUCA"/>
    <s v="200501"/>
    <s v="PUNO"/>
    <x v="1"/>
    <s v="HUANCANE"/>
    <n v="36"/>
    <s v="PUNO"/>
  </r>
  <r>
    <s v="1"/>
    <s v="02039502"/>
    <s v="CESAR OSCAR"/>
    <s v="PACO"/>
    <s v="CHURA"/>
    <s v="200501"/>
    <s v="PUNO"/>
    <x v="1"/>
    <s v="HUANCANE"/>
    <n v="52"/>
    <s v="PUNO"/>
  </r>
  <r>
    <s v="1"/>
    <s v="02039038"/>
    <s v="ERNESTO"/>
    <s v="MAMANI"/>
    <s v="MAMANI"/>
    <s v="200501"/>
    <s v="PUNO"/>
    <x v="1"/>
    <s v="HUANCANE"/>
    <n v="50"/>
    <s v="PUNO"/>
  </r>
  <r>
    <s v="1"/>
    <s v="41601041"/>
    <s v="EFRACIA"/>
    <s v="COSI"/>
    <s v="COSI"/>
    <s v="200501"/>
    <s v="PUNO"/>
    <x v="1"/>
    <s v="HUANCANE"/>
    <n v="39"/>
    <s v="PUNO"/>
  </r>
  <r>
    <s v="1"/>
    <s v="45088602"/>
    <s v="WILBER"/>
    <s v="LUQUE"/>
    <s v="CONDORI"/>
    <s v="200501"/>
    <s v="PUNO"/>
    <x v="1"/>
    <s v="HUANCANE"/>
    <n v="33"/>
    <s v="PUNO"/>
  </r>
  <r>
    <s v="1"/>
    <s v="70126198"/>
    <s v="CLIVER YASSER"/>
    <s v="CHUQUIJA"/>
    <s v="PAYEHUANCA"/>
    <s v="200501"/>
    <s v="PUNO"/>
    <x v="1"/>
    <s v="HUANCANE"/>
    <n v="27"/>
    <s v="PUNO"/>
  </r>
  <r>
    <s v="1"/>
    <s v="46633785"/>
    <s v="MARIBEL KATTY"/>
    <s v="SUCA"/>
    <s v="TRUJILLO"/>
    <s v="200501"/>
    <s v="PUNO"/>
    <x v="1"/>
    <s v="HUANCANE"/>
    <n v="31"/>
    <s v="PUNO"/>
  </r>
  <r>
    <s v="1"/>
    <s v="02046311"/>
    <s v="MERCEDES"/>
    <s v="HUANCA"/>
    <s v="CONDORI"/>
    <s v="200501"/>
    <s v="PUNO"/>
    <x v="1"/>
    <s v="HUANCANE"/>
    <n v="44"/>
    <s v="PUNO"/>
  </r>
  <r>
    <s v="1"/>
    <s v="01983012"/>
    <s v="LAUREANO EFRAIN"/>
    <s v="QUISPE"/>
    <s v="VARGAS"/>
    <s v="200501"/>
    <s v="PUNO"/>
    <x v="1"/>
    <s v="HUANCANE"/>
    <n v="60"/>
    <s v="PUNO"/>
  </r>
  <r>
    <s v="1"/>
    <s v="09584585"/>
    <s v="MARIO"/>
    <s v="MAMANI"/>
    <s v="PACCO"/>
    <s v="200501"/>
    <s v="PUNO"/>
    <x v="1"/>
    <s v="HUANCANE"/>
    <n v="58"/>
    <s v="PUNO"/>
  </r>
  <r>
    <s v="1"/>
    <s v="01991055"/>
    <s v="JAIME"/>
    <s v="QUISPE"/>
    <s v="QUEQUE"/>
    <s v="200501"/>
    <s v="PUNO"/>
    <x v="1"/>
    <s v="HUANCANE"/>
    <n v="55"/>
    <s v="PUNO"/>
  </r>
  <r>
    <s v="1"/>
    <s v="42906936"/>
    <s v="ULISES"/>
    <s v="HUANCA"/>
    <s v="CAIRA"/>
    <s v="200501"/>
    <s v="PUNO"/>
    <x v="1"/>
    <s v="HUANCANE"/>
    <n v="36"/>
    <s v="PUNO"/>
  </r>
  <r>
    <s v="1"/>
    <s v="43031598"/>
    <s v="VIRGINIA"/>
    <s v="QUISPE"/>
    <s v="CHAMBI"/>
    <s v="200501"/>
    <s v="PUNO"/>
    <x v="1"/>
    <s v="HUANCANE"/>
    <n v="36"/>
    <s v="PUNO"/>
  </r>
  <r>
    <s v="1"/>
    <s v="42399284"/>
    <s v="ELEAZAR"/>
    <s v="MAMANI"/>
    <s v="PACHO"/>
    <s v="200101"/>
    <s v="PUNO"/>
    <x v="8"/>
    <s v="PUNO"/>
    <n v="37"/>
    <s v="PUNO"/>
  </r>
  <r>
    <s v="1"/>
    <s v="43210186"/>
    <s v="EBHER YONIDE"/>
    <s v="MAMANI"/>
    <s v="LIMACHI"/>
    <s v="200101"/>
    <s v="PUNO"/>
    <x v="8"/>
    <s v="PUNO"/>
    <n v="36"/>
    <s v="PUNO"/>
  </r>
  <r>
    <s v="1"/>
    <s v="01325166"/>
    <s v="ELVA"/>
    <s v="FLOREZ"/>
    <s v="CUBA"/>
    <s v="200101"/>
    <s v="PUNO"/>
    <x v="8"/>
    <s v="PUNO"/>
    <n v="46"/>
    <s v="PUNO"/>
  </r>
  <r>
    <s v="1"/>
    <s v="43801142"/>
    <s v="ANALI YESSICA"/>
    <s v="CABRERA"/>
    <s v="CONTRERAS"/>
    <s v="200101"/>
    <s v="PUNO"/>
    <x v="8"/>
    <s v="PUNO"/>
    <n v="36"/>
    <s v="PUNO"/>
  </r>
  <r>
    <s v="1"/>
    <s v="41113349"/>
    <s v="WILBER GUIDO"/>
    <s v="SOSA"/>
    <s v="SANDOVAL"/>
    <s v="200101"/>
    <s v="PUNO"/>
    <x v="8"/>
    <s v="PUNO"/>
    <n v="41"/>
    <s v="PUNO"/>
  </r>
  <r>
    <s v="1"/>
    <s v="01287875"/>
    <s v="ALFONSO PABLO"/>
    <s v="QUISPE"/>
    <s v="CAHUANA"/>
    <s v="200101"/>
    <s v="PUNO"/>
    <x v="8"/>
    <s v="PUNO"/>
    <n v="55"/>
    <s v="PUNO"/>
  </r>
  <r>
    <s v="1"/>
    <s v="40045483"/>
    <s v="ELIZABETH"/>
    <s v="RAMOS"/>
    <s v="ALIAGA"/>
    <s v="200101"/>
    <s v="PUNO"/>
    <x v="8"/>
    <s v="PUNO"/>
    <n v="43"/>
    <s v="PUNO"/>
  </r>
  <r>
    <s v="1"/>
    <s v="01552251"/>
    <s v="ROXANA"/>
    <s v="APAZA"/>
    <s v="CONDORI"/>
    <s v="200101"/>
    <s v="PUNO"/>
    <x v="8"/>
    <s v="PUNO"/>
    <n v="49"/>
    <s v="PUNO"/>
  </r>
  <r>
    <s v="1"/>
    <s v="01326941"/>
    <s v="EDUVIGES MARGOT"/>
    <s v="OLARTE"/>
    <s v="ESPINOZA"/>
    <s v="200101"/>
    <s v="PUNO"/>
    <x v="8"/>
    <s v="PUNO"/>
    <n v="51"/>
    <s v="PUNO"/>
  </r>
  <r>
    <s v="1"/>
    <s v="40753776"/>
    <s v="EDWIN"/>
    <s v="GUTIERREZ"/>
    <s v="QUENTA"/>
    <s v="200101"/>
    <s v="PUNO"/>
    <x v="8"/>
    <s v="PUNO"/>
    <n v="42"/>
    <s v="PUNO"/>
  </r>
  <r>
    <s v="1"/>
    <s v="01229446"/>
    <s v="MIGUEL ANGEL"/>
    <s v="PEREZ"/>
    <s v="MORENO"/>
    <s v="200101"/>
    <s v="PUNO"/>
    <x v="8"/>
    <s v="PUNO"/>
    <n v="62"/>
    <s v="PUNO"/>
  </r>
  <r>
    <s v="1"/>
    <s v="70914033"/>
    <s v="GRICELDA"/>
    <s v="FLORES"/>
    <s v="MAMANI"/>
    <s v="200101"/>
    <s v="PUNO"/>
    <x v="8"/>
    <s v="PUNO"/>
    <n v="30"/>
    <s v="PUNO"/>
  </r>
  <r>
    <s v="1"/>
    <s v="01306668"/>
    <s v="ROSA VIRGINIA"/>
    <s v="NEIRA"/>
    <s v="SUCAPUCA"/>
    <s v="200101"/>
    <s v="PUNO"/>
    <x v="8"/>
    <s v="PUNO"/>
    <n v="53"/>
    <s v="PUNO"/>
  </r>
  <r>
    <s v="1"/>
    <s v="01234994"/>
    <s v="JUAN RODOLFO"/>
    <s v="MONJE"/>
    <s v="CHARAJA"/>
    <s v="200101"/>
    <s v="PUNO"/>
    <x v="8"/>
    <s v="PUNO"/>
    <n v="60"/>
    <s v="PUNO"/>
  </r>
  <r>
    <s v="1"/>
    <s v="01323468"/>
    <s v="CELSO WILFREDO"/>
    <s v="COILA"/>
    <s v="SUCASACA"/>
    <s v="200101"/>
    <s v="PUNO"/>
    <x v="8"/>
    <s v="PUNO"/>
    <n v="48"/>
    <s v="PUNO"/>
  </r>
  <r>
    <s v="1"/>
    <s v="01306836"/>
    <s v="MARIA DE JESUS"/>
    <s v="CUPE"/>
    <s v="JAEN"/>
    <s v="200101"/>
    <s v="PUNO"/>
    <x v="8"/>
    <s v="PUNO"/>
    <n v="53"/>
    <s v="PUNO"/>
  </r>
  <r>
    <s v="1"/>
    <s v="01212632"/>
    <s v="WILFREDO ROGER"/>
    <s v="LUQUE"/>
    <s v="LOPEZ"/>
    <s v="200101"/>
    <s v="PUNO"/>
    <x v="8"/>
    <s v="PUNO"/>
    <n v="60"/>
    <s v="PUNO"/>
  </r>
  <r>
    <s v="1"/>
    <s v="01315894"/>
    <s v="ANA MARIA"/>
    <s v="CARDENAS"/>
    <s v="ZEA"/>
    <s v="200101"/>
    <s v="PUNO"/>
    <x v="8"/>
    <s v="PUNO"/>
    <n v="50"/>
    <s v="PUNO"/>
  </r>
  <r>
    <s v="1"/>
    <s v="41513620"/>
    <s v="RUTH"/>
    <s v="FLORES"/>
    <s v="YUCRA"/>
    <s v="200101"/>
    <s v="PUNO"/>
    <x v="8"/>
    <s v="PUNO"/>
    <n v="39"/>
    <s v="PUNO"/>
  </r>
  <r>
    <s v="1"/>
    <s v="01231353"/>
    <s v="AGRIPINA GUADALUPE"/>
    <s v="ARIAS"/>
    <s v="PERALTA"/>
    <s v="200101"/>
    <s v="PUNO"/>
    <x v="8"/>
    <s v="PUNO"/>
    <n v="60"/>
    <s v="PUNO"/>
  </r>
  <r>
    <s v="1"/>
    <s v="01219615"/>
    <s v="MARIA ELENA"/>
    <s v="BALCONA"/>
    <s v="ORTEGA"/>
    <s v="200101"/>
    <s v="PUNO"/>
    <x v="8"/>
    <s v="PUNO"/>
    <n v="63"/>
    <s v="PUNO"/>
  </r>
  <r>
    <s v="1"/>
    <s v="01340437"/>
    <s v="JANNE GABRIELA"/>
    <s v="SANTY"/>
    <s v="SERRUTO"/>
    <s v="200101"/>
    <s v="PUNO"/>
    <x v="8"/>
    <s v="PUNO"/>
    <n v="46"/>
    <s v="PUNO"/>
  </r>
  <r>
    <s v="1"/>
    <s v="01289340"/>
    <s v="JUAN JESUS"/>
    <s v="CHAIÑA"/>
    <s v="RIOS"/>
    <s v="200101"/>
    <s v="PUNO"/>
    <x v="8"/>
    <s v="PUNO"/>
    <n v="56"/>
    <s v="PUNO"/>
  </r>
  <r>
    <s v="1"/>
    <s v="46706580"/>
    <s v="JOHN ALBERTH"/>
    <s v="CASTILLO"/>
    <s v="YUCRA"/>
    <s v="200101"/>
    <s v="PUNO"/>
    <x v="8"/>
    <s v="PUNO"/>
    <n v="30"/>
    <s v="PUNO"/>
  </r>
  <r>
    <s v="1"/>
    <s v="01215825"/>
    <s v="NICOLAZA"/>
    <s v="TICONA"/>
    <s v="MAQUERA"/>
    <s v="200101"/>
    <s v="PUNO"/>
    <x v="8"/>
    <s v="PUNO"/>
    <n v="57"/>
    <s v="PUNO"/>
  </r>
  <r>
    <s v="1"/>
    <s v="01316013"/>
    <s v="FRANNY GRISSY"/>
    <s v="OCHOA"/>
    <s v="MAMANI"/>
    <s v="200101"/>
    <s v="PUNO"/>
    <x v="8"/>
    <s v="PUNO"/>
    <n v="50"/>
    <s v="PUNO"/>
  </r>
  <r>
    <s v="1"/>
    <s v="01345608"/>
    <s v="GINA LUCIA"/>
    <s v="CONDORI"/>
    <s v="MONJE"/>
    <s v="200101"/>
    <s v="PUNO"/>
    <x v="8"/>
    <s v="PUNO"/>
    <n v="43"/>
    <s v="PUNO"/>
  </r>
  <r>
    <s v="1"/>
    <s v="02298871"/>
    <s v="UBALDO"/>
    <s v="VALERIANO"/>
    <s v="VALERIANO"/>
    <s v="200101"/>
    <s v="PUNO"/>
    <x v="8"/>
    <s v="PUNO"/>
    <n v="46"/>
    <s v="PUNO"/>
  </r>
  <r>
    <s v="1"/>
    <s v="40800066"/>
    <s v="DINA CONCEPCION"/>
    <s v="ITURBE"/>
    <s v="ESPINOZA"/>
    <s v="200101"/>
    <s v="PUNO"/>
    <x v="8"/>
    <s v="PUNO"/>
    <n v="41"/>
    <s v="PUNO"/>
  </r>
  <r>
    <s v="1"/>
    <s v="47874602"/>
    <s v="ANA MILAGROS"/>
    <s v="QUISPE"/>
    <s v="LAURA"/>
    <s v="200101"/>
    <s v="PUNO"/>
    <x v="8"/>
    <s v="PUNO"/>
    <n v="28"/>
    <s v="PUNO"/>
  </r>
  <r>
    <s v="1"/>
    <s v="01280801"/>
    <s v="TEOFILO LUIS"/>
    <s v="VELASQUEZ"/>
    <s v="PINEDA"/>
    <s v="200101"/>
    <s v="PUNO"/>
    <x v="8"/>
    <s v="PUNO"/>
    <n v="55"/>
    <s v="PUNO"/>
  </r>
  <r>
    <s v="1"/>
    <s v="15690774"/>
    <s v="LEONEL JUAN"/>
    <s v="EVANGELISTA"/>
    <s v="JIMENEZ"/>
    <s v="200101"/>
    <s v="PUNO"/>
    <x v="8"/>
    <s v="PUNO"/>
    <n v="55"/>
    <s v="PUNO"/>
  </r>
  <r>
    <s v="1"/>
    <s v="43725247"/>
    <s v="ZENAIDA"/>
    <s v="QUISPE"/>
    <s v="TITO"/>
    <s v="200101"/>
    <s v="PUNO"/>
    <x v="8"/>
    <s v="PUNO"/>
    <n v="35"/>
    <s v="PUNO"/>
  </r>
  <r>
    <s v="1"/>
    <s v="46739747"/>
    <s v="DEIVY MIGUEL"/>
    <s v="ALLCA"/>
    <s v="ZAPANA"/>
    <s v="200101"/>
    <s v="PUNO"/>
    <x v="8"/>
    <s v="PUNO"/>
    <n v="30"/>
    <s v="PUNO"/>
  </r>
  <r>
    <s v="1"/>
    <s v="40174040"/>
    <s v="SUSY"/>
    <s v="AQUINO"/>
    <s v="CHOQUE"/>
    <s v="200101"/>
    <s v="PUNO"/>
    <x v="8"/>
    <s v="PUNO"/>
    <n v="42"/>
    <s v="PUNO"/>
  </r>
  <r>
    <s v="1"/>
    <s v="40126922"/>
    <s v="CARMEN"/>
    <s v="QUISPE"/>
    <s v="PORTUGAL"/>
    <s v="200101"/>
    <s v="PUNO"/>
    <x v="8"/>
    <s v="PUNO"/>
    <n v="50"/>
    <s v="PUNO"/>
  </r>
  <r>
    <s v="1"/>
    <s v="01331693"/>
    <s v="HENRY"/>
    <s v="SOSA"/>
    <s v="JINCHUÑA"/>
    <s v="200101"/>
    <s v="PUNO"/>
    <x v="8"/>
    <s v="PUNO"/>
    <n v="45"/>
    <s v="PUNO"/>
  </r>
  <r>
    <s v="1"/>
    <s v="01309267"/>
    <s v="OSWALDO"/>
    <s v="GARNICA"/>
    <s v="MORALES"/>
    <s v="200101"/>
    <s v="PUNO"/>
    <x v="8"/>
    <s v="PUNO"/>
    <n v="53"/>
    <s v="PUNO"/>
  </r>
  <r>
    <s v="1"/>
    <s v="44866861"/>
    <s v="CESAR AUGUSTO"/>
    <s v="CALISAYA"/>
    <s v="ALANOCA"/>
    <s v="200101"/>
    <s v="PUNO"/>
    <x v="8"/>
    <s v="PUNO"/>
    <n v="35"/>
    <s v="PUNO"/>
  </r>
  <r>
    <s v="1"/>
    <s v="01297190"/>
    <s v="GABINO"/>
    <s v="FLORES"/>
    <s v="PARIPANCA"/>
    <s v="200101"/>
    <s v="PUNO"/>
    <x v="8"/>
    <s v="PUNO"/>
    <n v="50"/>
    <s v="PUNO"/>
  </r>
  <r>
    <s v="1"/>
    <s v="43945670"/>
    <s v="LIDIA"/>
    <s v="QUISPE"/>
    <s v="ROJO"/>
    <s v="200101"/>
    <s v="PUNO"/>
    <x v="8"/>
    <s v="PUNO"/>
    <n v="35"/>
    <s v="PUNO"/>
  </r>
  <r>
    <s v="1"/>
    <s v="01286027"/>
    <s v="MARIA ELENA"/>
    <s v="SUAÑA"/>
    <s v="MUÑOZ"/>
    <s v="200101"/>
    <s v="PUNO"/>
    <x v="8"/>
    <s v="PUNO"/>
    <n v="57"/>
    <s v="PUNO"/>
  </r>
  <r>
    <s v="1"/>
    <s v="01781649"/>
    <s v="WILBER"/>
    <s v="CARITA"/>
    <s v="RIVERA"/>
    <s v="200101"/>
    <s v="PUNO"/>
    <x v="8"/>
    <s v="PUNO"/>
    <n v="48"/>
    <s v="PUNO"/>
  </r>
  <r>
    <s v="1"/>
    <s v="01212002"/>
    <s v="ALODIA"/>
    <s v="MONROY"/>
    <s v="APAZA"/>
    <s v="200101"/>
    <s v="PUNO"/>
    <x v="8"/>
    <s v="PUNO"/>
    <n v="59"/>
    <s v="PUNO"/>
  </r>
  <r>
    <s v="1"/>
    <s v="01341649"/>
    <s v="JUAN CRISOSTOMO"/>
    <s v="PEREZ"/>
    <s v="QUISPE"/>
    <s v="200101"/>
    <s v="PUNO"/>
    <x v="8"/>
    <s v="PUNO"/>
    <n v="50"/>
    <s v="PUNO"/>
  </r>
  <r>
    <s v="1"/>
    <s v="01219037"/>
    <s v="RUBEN"/>
    <s v="ANCCO"/>
    <s v="ANCCO"/>
    <s v="200101"/>
    <s v="PUNO"/>
    <x v="8"/>
    <s v="PUNO"/>
    <n v="55"/>
    <s v="PUNO"/>
  </r>
  <r>
    <s v="1"/>
    <s v="01233827"/>
    <s v="ROSARIO"/>
    <s v="NEYRA"/>
    <s v="MAQUERA"/>
    <s v="200101"/>
    <s v="PUNO"/>
    <x v="8"/>
    <s v="PUNO"/>
    <n v="56"/>
    <s v="PUNO"/>
  </r>
  <r>
    <s v="1"/>
    <s v="08170288"/>
    <s v="SONILDA BARBARA"/>
    <s v="ATENCIO"/>
    <s v="ATENCIO"/>
    <s v="200101"/>
    <s v="PUNO"/>
    <x v="8"/>
    <s v="PUNO"/>
    <n v="45"/>
    <s v="PUNO"/>
  </r>
  <r>
    <s v="1"/>
    <s v="01315598"/>
    <s v="FREDY ROGELIO"/>
    <s v="CONDORI"/>
    <s v="CHURA"/>
    <s v="200101"/>
    <s v="PUNO"/>
    <x v="8"/>
    <s v="PUNO"/>
    <n v="51"/>
    <s v="PUNO"/>
  </r>
  <r>
    <s v="1"/>
    <s v="41553133"/>
    <s v="LILIAN ZEILA"/>
    <s v="PIZARRO"/>
    <s v="CASAPIA"/>
    <s v="200101"/>
    <s v="PUNO"/>
    <x v="8"/>
    <s v="PUNO"/>
    <n v="39"/>
    <s v="PUNO"/>
  </r>
  <r>
    <s v="1"/>
    <s v="40771409"/>
    <s v="ROXANA"/>
    <s v="CALLA"/>
    <s v="SILLO"/>
    <s v="200101"/>
    <s v="PUNO"/>
    <x v="8"/>
    <s v="PUNO"/>
    <n v="40"/>
    <s v="PUNO"/>
  </r>
  <r>
    <s v="1"/>
    <s v="45379311"/>
    <s v="KATHERINE MINDY"/>
    <s v="CRUZ"/>
    <s v="ASENCIO"/>
    <s v="200101"/>
    <s v="PUNO"/>
    <x v="8"/>
    <s v="PUNO"/>
    <n v="33"/>
    <s v="PUNO"/>
  </r>
  <r>
    <s v="1"/>
    <s v="01310456"/>
    <s v="MARTHA"/>
    <s v="COILA"/>
    <s v="DURAN"/>
    <s v="200101"/>
    <s v="PUNO"/>
    <x v="8"/>
    <s v="PUNO"/>
    <n v="51"/>
    <s v="PUNO"/>
  </r>
  <r>
    <s v="1"/>
    <s v="01341119"/>
    <s v="EDGAR"/>
    <s v="FLORES"/>
    <s v="BALCONA"/>
    <s v="200101"/>
    <s v="PUNO"/>
    <x v="8"/>
    <s v="PUNO"/>
    <n v="44"/>
    <s v="PUNO"/>
  </r>
  <r>
    <s v="1"/>
    <s v="40116103"/>
    <s v="SERGIO"/>
    <s v="ARPASI"/>
    <s v="LLANQUE"/>
    <s v="200101"/>
    <s v="PUNO"/>
    <x v="8"/>
    <s v="PUNO"/>
    <n v="44"/>
    <s v="PUNO"/>
  </r>
  <r>
    <s v="1"/>
    <s v="01323070"/>
    <s v="HILDA"/>
    <s v="PALOMINO"/>
    <s v="AGUILAR"/>
    <s v="200101"/>
    <s v="PUNO"/>
    <x v="8"/>
    <s v="PUNO"/>
    <n v="46"/>
    <s v="PUNO"/>
  </r>
  <r>
    <s v="1"/>
    <s v="01340802"/>
    <s v="NATALIA"/>
    <s v="COAQUIRA"/>
    <s v="GARAMBEL"/>
    <s v="200101"/>
    <s v="PUNO"/>
    <x v="8"/>
    <s v="PUNO"/>
    <n v="45"/>
    <s v="PUNO"/>
  </r>
  <r>
    <s v="1"/>
    <s v="41641460"/>
    <s v="ELMER"/>
    <s v="LUPACA"/>
    <s v="LUPACA"/>
    <s v="200101"/>
    <s v="PUNO"/>
    <x v="8"/>
    <s v="PUNO"/>
    <n v="38"/>
    <s v="PUNO"/>
  </r>
  <r>
    <s v="1"/>
    <s v="01311741"/>
    <s v="MAXIMIANA"/>
    <s v="VILCA"/>
    <s v="VILCA"/>
    <s v="200101"/>
    <s v="PUNO"/>
    <x v="8"/>
    <s v="PUNO"/>
    <n v="50"/>
    <s v="PUNO"/>
  </r>
  <r>
    <s v="1"/>
    <s v="43808477"/>
    <s v="KAROL ROSMERY"/>
    <s v="LIZARDY"/>
    <s v="LLANO"/>
    <s v="200101"/>
    <s v="PUNO"/>
    <x v="8"/>
    <s v="PUNO"/>
    <n v="44"/>
    <s v="PUNO"/>
  </r>
  <r>
    <s v="1"/>
    <s v="01286506"/>
    <s v="DAVID ISAAC"/>
    <s v="RUELAS"/>
    <s v="CHOQUE"/>
    <s v="200101"/>
    <s v="PUNO"/>
    <x v="8"/>
    <s v="PUNO"/>
    <n v="55"/>
    <s v="PUNO"/>
  </r>
  <r>
    <s v="1"/>
    <s v="01288590"/>
    <s v="ELIZA LORENA"/>
    <s v="HUALLPACHOQUE"/>
    <s v="QUISPE"/>
    <s v="200101"/>
    <s v="PUNO"/>
    <x v="8"/>
    <s v="PUNO"/>
    <n v="54"/>
    <s v="PUNO"/>
  </r>
  <r>
    <s v="1"/>
    <s v="01305448"/>
    <s v="JAVIER RICARDO"/>
    <s v="SANCHEZ"/>
    <s v="VIZCARRA"/>
    <s v="200101"/>
    <s v="PUNO"/>
    <x v="8"/>
    <s v="PUNO"/>
    <n v="54"/>
    <s v="PUNO"/>
  </r>
  <r>
    <s v="1"/>
    <s v="42841912"/>
    <s v="NICANOR"/>
    <s v="MELENDEZ"/>
    <s v="VALENCIA"/>
    <s v="200101"/>
    <s v="PUNO"/>
    <x v="8"/>
    <s v="PUNO"/>
    <n v="36"/>
    <s v="PUNO"/>
  </r>
  <r>
    <s v="1"/>
    <s v="42288134"/>
    <s v="RICARDO JAVIER"/>
    <s v="GARAMBEL"/>
    <s v="PEREZ"/>
    <s v="200101"/>
    <s v="PUNO"/>
    <x v="8"/>
    <s v="PUNO"/>
    <n v="37"/>
    <s v="PUNO"/>
  </r>
  <r>
    <s v="1"/>
    <s v="01311425"/>
    <s v="BETTY GLORIA"/>
    <s v="DIAZ"/>
    <s v="ESTEBA"/>
    <s v="200101"/>
    <s v="PUNO"/>
    <x v="8"/>
    <s v="PUNO"/>
    <n v="51"/>
    <s v="PUNO"/>
  </r>
  <r>
    <s v="1"/>
    <s v="01310870"/>
    <s v="AMBROSIA ODILA"/>
    <s v="BURGOS"/>
    <s v="ARCE"/>
    <s v="200101"/>
    <s v="PUNO"/>
    <x v="8"/>
    <s v="PUNO"/>
    <n v="54"/>
    <s v="PUNO"/>
  </r>
  <r>
    <s v="1"/>
    <s v="01305797"/>
    <s v="JOSE"/>
    <s v="LUJAN"/>
    <s v="COILA"/>
    <s v="200101"/>
    <s v="PUNO"/>
    <x v="8"/>
    <s v="PUNO"/>
    <n v="53"/>
    <s v="PUNO"/>
  </r>
  <r>
    <s v="1"/>
    <s v="46275304"/>
    <s v="ELISA"/>
    <s v="QUISPE"/>
    <s v="MAMANI"/>
    <s v="200101"/>
    <s v="PUNO"/>
    <x v="8"/>
    <s v="PUNO"/>
    <n v="33"/>
    <s v="PUNO"/>
  </r>
  <r>
    <s v="1"/>
    <s v="01311177"/>
    <s v="EFRAIN"/>
    <s v="QUISPE"/>
    <s v="BLANCO"/>
    <s v="200101"/>
    <s v="PUNO"/>
    <x v="8"/>
    <s v="PUNO"/>
    <n v="52"/>
    <s v="PUNO"/>
  </r>
  <r>
    <s v="1"/>
    <s v="44064886"/>
    <s v="JAIME IDEON"/>
    <s v="MAYTA"/>
    <s v="MAMANI"/>
    <s v="200201"/>
    <s v="PUNO"/>
    <x v="2"/>
    <s v="AZANGARO"/>
    <n v="38"/>
    <s v="PUNO"/>
  </r>
  <r>
    <s v="1"/>
    <s v="01545913"/>
    <s v="NIEVES GENOVEVA"/>
    <s v="HUAMANTUMA"/>
    <s v="CALCINA"/>
    <s v="200201"/>
    <s v="PUNO"/>
    <x v="2"/>
    <s v="AZANGARO"/>
    <n v="47"/>
    <s v="PUNO"/>
  </r>
  <r>
    <s v="1"/>
    <s v="45266063"/>
    <s v="CARLOS ABIMAEL"/>
    <s v="MASCO"/>
    <s v="VILCA"/>
    <s v="200201"/>
    <s v="PUNO"/>
    <x v="2"/>
    <s v="AZANGARO"/>
    <n v="33"/>
    <s v="PUNO"/>
  </r>
  <r>
    <s v="1"/>
    <s v="01545588"/>
    <s v="FEDERICO"/>
    <s v="MAMANI"/>
    <s v="HANCCO"/>
    <s v="200201"/>
    <s v="PUNO"/>
    <x v="2"/>
    <s v="AZANGARO"/>
    <n v="49"/>
    <s v="PUNO"/>
  </r>
  <r>
    <s v="1"/>
    <s v="41415856"/>
    <s v="SONIA MARLENY"/>
    <s v="CARI"/>
    <s v="TURPO"/>
    <s v="200201"/>
    <s v="PUNO"/>
    <x v="2"/>
    <s v="AZANGARO"/>
    <n v="40"/>
    <s v="PUNO"/>
  </r>
  <r>
    <s v="1"/>
    <s v="01557833"/>
    <s v="BILLY"/>
    <s v="ROQUE"/>
    <s v="SANIZO"/>
    <s v="200201"/>
    <s v="PUNO"/>
    <x v="2"/>
    <s v="AZANGARO"/>
    <n v="46"/>
    <s v="PUNO"/>
  </r>
  <r>
    <s v="1"/>
    <s v="01480810"/>
    <s v="FRANCISCA"/>
    <s v="SONCCO"/>
    <s v="MAMANI"/>
    <s v="200201"/>
    <s v="PUNO"/>
    <x v="2"/>
    <s v="AZANGARO"/>
    <n v="65"/>
    <s v="PUNO"/>
  </r>
  <r>
    <s v="1"/>
    <s v="42171500"/>
    <s v="HENRY ANIBAL"/>
    <s v="VIZA"/>
    <s v="MANGO"/>
    <s v="200201"/>
    <s v="PUNO"/>
    <x v="2"/>
    <s v="AZANGARO"/>
    <n v="38"/>
    <s v="PUNO"/>
  </r>
  <r>
    <s v="1"/>
    <s v="45366825"/>
    <s v="ADERLIN"/>
    <s v="PUMA"/>
    <s v="ALVAREZ"/>
    <s v="200201"/>
    <s v="PUNO"/>
    <x v="2"/>
    <s v="AZANGARO"/>
    <n v="33"/>
    <s v="PUNO"/>
  </r>
  <r>
    <s v="1"/>
    <s v="01560234"/>
    <s v="NESTOR ALFREDO"/>
    <s v="PURACA"/>
    <s v="SONCCO"/>
    <s v="200201"/>
    <s v="PUNO"/>
    <x v="2"/>
    <s v="AZANGARO"/>
    <n v="47"/>
    <s v="PUNO"/>
  </r>
  <r>
    <s v="1"/>
    <s v="01489662"/>
    <s v="MARTIN"/>
    <s v="MAMANI"/>
    <s v="CHOQUEHUANCA"/>
    <s v="200201"/>
    <s v="PUNO"/>
    <x v="2"/>
    <s v="AZANGARO"/>
    <n v="58"/>
    <s v="PUNO"/>
  </r>
  <r>
    <s v="1"/>
    <s v="44578095"/>
    <s v="JESUS ANGEL"/>
    <s v="TURPO"/>
    <s v="SONCO"/>
    <s v="200201"/>
    <s v="PUNO"/>
    <x v="2"/>
    <s v="AZANGARO"/>
    <n v="36"/>
    <s v="PUNO"/>
  </r>
  <r>
    <s v="1"/>
    <s v="41969786"/>
    <s v="JAMIS ANGEL"/>
    <s v="VILCA"/>
    <s v="VILCA"/>
    <s v="200201"/>
    <s v="PUNO"/>
    <x v="2"/>
    <s v="AZANGARO"/>
    <n v="42"/>
    <s v="PUNO"/>
  </r>
  <r>
    <s v="1"/>
    <s v="01560144"/>
    <s v="MIGUEL"/>
    <s v="MAMANI"/>
    <s v="MAYTA"/>
    <s v="200201"/>
    <s v="PUNO"/>
    <x v="2"/>
    <s v="AZANGARO"/>
    <n v="45"/>
    <s v="PUNO"/>
  </r>
  <r>
    <s v="1"/>
    <s v="01546609"/>
    <s v="ZULMA"/>
    <s v="CONDORI"/>
    <s v="LUQUE"/>
    <s v="200201"/>
    <s v="PUNO"/>
    <x v="2"/>
    <s v="AZANGARO"/>
    <n v="47"/>
    <s v="PUNO"/>
  </r>
  <r>
    <s v="1"/>
    <s v="01543296"/>
    <s v="DEMETRIO"/>
    <s v="CALCINA"/>
    <s v="MAMANI"/>
    <s v="200201"/>
    <s v="PUNO"/>
    <x v="2"/>
    <s v="AZANGARO"/>
    <n v="58"/>
    <s v="PUNO"/>
  </r>
  <r>
    <s v="1"/>
    <s v="43230554"/>
    <s v="LEDGAR DINO"/>
    <s v="GONZALES"/>
    <s v="CARIAPAZA"/>
    <s v="200201"/>
    <s v="PUNO"/>
    <x v="2"/>
    <s v="AZANGARO"/>
    <n v="36"/>
    <s v="PUNO"/>
  </r>
  <r>
    <s v="1"/>
    <s v="46173495"/>
    <s v="ALAIN DAVID"/>
    <s v="FLORES"/>
    <s v="CALCINA"/>
    <s v="200201"/>
    <s v="PUNO"/>
    <x v="2"/>
    <s v="AZANGARO"/>
    <n v="32"/>
    <s v="PUNO"/>
  </r>
  <r>
    <s v="1"/>
    <s v="70149225"/>
    <s v="RENE"/>
    <s v="MANGO"/>
    <s v="VIZA"/>
    <s v="200201"/>
    <s v="PUNO"/>
    <x v="2"/>
    <s v="AZANGARO"/>
    <n v="29"/>
    <s v="PUNO"/>
  </r>
  <r>
    <s v="1"/>
    <s v="42351836"/>
    <s v="WILFREDO"/>
    <s v="APARICIO"/>
    <s v="CONDORI"/>
    <s v="200201"/>
    <s v="PUNO"/>
    <x v="2"/>
    <s v="AZANGARO"/>
    <n v="40"/>
    <s v="PUNO"/>
  </r>
  <r>
    <s v="1"/>
    <s v="46269546"/>
    <s v="RODRIGO"/>
    <s v="MAMANI"/>
    <s v="MASCO"/>
    <s v="200201"/>
    <s v="PUNO"/>
    <x v="2"/>
    <s v="AZANGARO"/>
    <n v="31"/>
    <s v="PUNO"/>
  </r>
  <r>
    <s v="1"/>
    <s v="01481667"/>
    <s v="CIRILO IGNACIO"/>
    <s v="LARUTA"/>
    <s v="CONDORI"/>
    <s v="200201"/>
    <s v="PUNO"/>
    <x v="2"/>
    <s v="AZANGARO"/>
    <n v="56"/>
    <s v="PUNO"/>
  </r>
  <r>
    <s v="1"/>
    <s v="72464680"/>
    <s v="ANA HERLINDA"/>
    <s v="LAYME"/>
    <s v="MAMANI"/>
    <s v="200201"/>
    <s v="PUNO"/>
    <x v="2"/>
    <s v="AZANGARO"/>
    <n v="26"/>
    <s v="PUNO"/>
  </r>
  <r>
    <s v="1"/>
    <s v="06879757"/>
    <s v="EFRAIN"/>
    <s v="ARRATIA"/>
    <s v="MAMANI"/>
    <s v="200201"/>
    <s v="PUNO"/>
    <x v="2"/>
    <s v="AZANGARO"/>
    <n v="55"/>
    <s v="PUNO"/>
  </r>
  <r>
    <s v="1"/>
    <s v="41667697"/>
    <s v="CIPRIANA"/>
    <s v="HANCCO"/>
    <s v="QUISPE"/>
    <s v="200201"/>
    <s v="PUNO"/>
    <x v="2"/>
    <s v="AZANGARO"/>
    <n v="39"/>
    <s v="PUNO"/>
  </r>
  <r>
    <s v="1"/>
    <s v="01556251"/>
    <s v="HUGO GERONIMO"/>
    <s v="QUISPE"/>
    <s v="MAMANI"/>
    <s v="200201"/>
    <s v="PUNO"/>
    <x v="2"/>
    <s v="AZANGARO"/>
    <n v="46"/>
    <s v="PUNO"/>
  </r>
  <r>
    <s v="1"/>
    <s v="01557679"/>
    <s v="JUAN ALEJANDRO"/>
    <s v="ZAPANA"/>
    <s v="APAZA"/>
    <s v="200201"/>
    <s v="PUNO"/>
    <x v="2"/>
    <s v="AZANGARO"/>
    <n v="48"/>
    <s v="PUNO"/>
  </r>
  <r>
    <s v="1"/>
    <s v="01556960"/>
    <s v="WALTER FREDY"/>
    <s v="HUANCA"/>
    <s v="QUISPE"/>
    <s v="200201"/>
    <s v="PUNO"/>
    <x v="2"/>
    <s v="AZANGARO"/>
    <n v="49"/>
    <s v="PUNO"/>
  </r>
  <r>
    <s v="1"/>
    <s v="29687093"/>
    <s v="FREDY"/>
    <s v="OCHOA"/>
    <s v="LEON"/>
    <s v="200201"/>
    <s v="PUNO"/>
    <x v="2"/>
    <s v="AZANGARO"/>
    <n v="49"/>
    <s v="PUNO"/>
  </r>
  <r>
    <s v="1"/>
    <s v="01544146"/>
    <s v="RAUL VICENTE"/>
    <s v="MAMANI"/>
    <s v="MAMANI"/>
    <s v="200201"/>
    <s v="PUNO"/>
    <x v="2"/>
    <s v="AZANGARO"/>
    <n v="52"/>
    <s v="PUNO"/>
  </r>
  <r>
    <s v="1"/>
    <s v="01543270"/>
    <s v="CARLOS VIDAL"/>
    <s v="ARPITA"/>
    <s v="LAURA"/>
    <s v="200201"/>
    <s v="PUNO"/>
    <x v="2"/>
    <s v="AZANGARO"/>
    <n v="55"/>
    <s v="PUNO"/>
  </r>
  <r>
    <s v="1"/>
    <s v="45669789"/>
    <s v="LUVIA ALMIRA"/>
    <s v="MAYTA"/>
    <s v="VILLANUEVA"/>
    <s v="200201"/>
    <s v="PUNO"/>
    <x v="2"/>
    <s v="AZANGARO"/>
    <n v="32"/>
    <s v="PUNO"/>
  </r>
  <r>
    <s v="1"/>
    <s v="01544416"/>
    <s v="MARCELINA"/>
    <s v="CHOQUE"/>
    <s v="VALER"/>
    <s v="200201"/>
    <s v="PUNO"/>
    <x v="2"/>
    <s v="AZANGARO"/>
    <n v="51"/>
    <s v="PUNO"/>
  </r>
  <r>
    <s v="1"/>
    <s v="46247979"/>
    <s v="NOHEMI"/>
    <s v="CRUZ"/>
    <s v="MASCO"/>
    <s v="200201"/>
    <s v="PUNO"/>
    <x v="2"/>
    <s v="AZANGARO"/>
    <n v="33"/>
    <s v="PUNO"/>
  </r>
  <r>
    <s v="1"/>
    <s v="46992410"/>
    <s v="CLEMENTE"/>
    <s v="PARQUE"/>
    <s v="RAMOS"/>
    <s v="200201"/>
    <s v="PUNO"/>
    <x v="2"/>
    <s v="AZANGARO"/>
    <n v="30"/>
    <s v="PUNO"/>
  </r>
  <r>
    <s v="1"/>
    <s v="01554094"/>
    <s v="VICTOR MAURO"/>
    <s v="FLORES"/>
    <s v="MONTENEGRO"/>
    <s v="200201"/>
    <s v="PUNO"/>
    <x v="2"/>
    <s v="AZANGARO"/>
    <n v="47"/>
    <s v="PUNO"/>
  </r>
  <r>
    <s v="1"/>
    <s v="01543948"/>
    <s v="ANGEL ISIDRO"/>
    <s v="ARPI"/>
    <s v="PURACA"/>
    <s v="200201"/>
    <s v="PUNO"/>
    <x v="2"/>
    <s v="AZANGARO"/>
    <n v="52"/>
    <s v="PUNO"/>
  </r>
  <r>
    <s v="1"/>
    <s v="01484104"/>
    <s v="JULIO ALFREDO"/>
    <s v="JIMENEZ"/>
    <s v="MAMANI"/>
    <s v="200201"/>
    <s v="PUNO"/>
    <x v="2"/>
    <s v="AZANGARO"/>
    <n v="59"/>
    <s v="PUNO"/>
  </r>
  <r>
    <s v="1"/>
    <s v="44870888"/>
    <s v="LUCIANO"/>
    <s v="QUISPE"/>
    <s v="GONZALES"/>
    <s v="200201"/>
    <s v="PUNO"/>
    <x v="2"/>
    <s v="AZANGARO"/>
    <n v="34"/>
    <s v="PUNO"/>
  </r>
  <r>
    <s v="1"/>
    <s v="40145492"/>
    <s v="DELIA YOLANDA"/>
    <s v="HANCCO"/>
    <s v="HANCCO"/>
    <s v="200201"/>
    <s v="PUNO"/>
    <x v="2"/>
    <s v="AZANGARO"/>
    <n v="42"/>
    <s v="PUNO"/>
  </r>
  <r>
    <s v="1"/>
    <s v="70238073"/>
    <s v="SELINIA YOVANA"/>
    <s v="RAMOS"/>
    <s v="QUISPE"/>
    <s v="200201"/>
    <s v="PUNO"/>
    <x v="2"/>
    <s v="AZANGARO"/>
    <n v="29"/>
    <s v="PUNO"/>
  </r>
  <r>
    <s v="1"/>
    <s v="40932232"/>
    <s v="BETZABET"/>
    <s v="CARDENAS"/>
    <s v="CALCINA"/>
    <s v="200201"/>
    <s v="PUNO"/>
    <x v="2"/>
    <s v="AZANGARO"/>
    <n v="40"/>
    <s v="PUNO"/>
  </r>
  <r>
    <s v="1"/>
    <s v="47255871"/>
    <s v="ROSENALDO MIJAEL"/>
    <s v="CRUZ"/>
    <s v="MAMANI"/>
    <s v="200201"/>
    <s v="PUNO"/>
    <x v="2"/>
    <s v="AZANGARO"/>
    <n v="29"/>
    <s v="PUNO"/>
  </r>
  <r>
    <s v="1"/>
    <s v="29424734"/>
    <s v="NERY VILMA"/>
    <s v="CONDORI"/>
    <s v="MAMANI"/>
    <s v="200201"/>
    <s v="PUNO"/>
    <x v="2"/>
    <s v="AZANGARO"/>
    <n v="51"/>
    <s v="PUNO"/>
  </r>
  <r>
    <s v="1"/>
    <s v="01556755"/>
    <s v="ALBERTO"/>
    <s v="CHURA"/>
    <s v="VILCAPAZA"/>
    <s v="200201"/>
    <s v="PUNO"/>
    <x v="2"/>
    <s v="AZANGARO"/>
    <n v="47"/>
    <s v="PUNO"/>
  </r>
  <r>
    <s v="1"/>
    <s v="01560076"/>
    <s v="SAMUEL"/>
    <s v="MACHACA"/>
    <s v="JOVE"/>
    <s v="200201"/>
    <s v="PUNO"/>
    <x v="2"/>
    <s v="AZANGARO"/>
    <n v="47"/>
    <s v="PUNO"/>
  </r>
  <r>
    <s v="1"/>
    <s v="40129477"/>
    <s v="MARIA ROSA"/>
    <s v="CHURA"/>
    <s v="ALANOCA"/>
    <s v="200201"/>
    <s v="PUNO"/>
    <x v="2"/>
    <s v="AZANGARO"/>
    <n v="42"/>
    <s v="PUNO"/>
  </r>
  <r>
    <s v="1"/>
    <s v="01545026"/>
    <s v="NINFA RUTH"/>
    <s v="MAMANI"/>
    <s v="HUAMANTUMA"/>
    <s v="200201"/>
    <s v="PUNO"/>
    <x v="2"/>
    <s v="AZANGARO"/>
    <n v="50"/>
    <s v="PUNO"/>
  </r>
  <r>
    <s v="1"/>
    <s v="46183352"/>
    <s v="CLAUDIA FLORA"/>
    <s v="ARAPA"/>
    <s v="CAHUINA"/>
    <s v="200201"/>
    <s v="PUNO"/>
    <x v="2"/>
    <s v="AZANGARO"/>
    <n v="37"/>
    <s v="PUNO"/>
  </r>
  <r>
    <s v="1"/>
    <s v="71662481"/>
    <s v="NELLY JUSTINA"/>
    <s v="CENTENO"/>
    <s v="COTACALLAPA"/>
    <s v="200201"/>
    <s v="PUNO"/>
    <x v="2"/>
    <s v="AZANGARO"/>
    <n v="28"/>
    <s v="PUNO"/>
  </r>
  <r>
    <s v="1"/>
    <s v="42440925"/>
    <s v="JESUS MICHAEL"/>
    <s v="ZEA"/>
    <s v="CONDORI"/>
    <s v="200201"/>
    <s v="PUNO"/>
    <x v="2"/>
    <s v="AZANGARO"/>
    <n v="37"/>
    <s v="PUNO"/>
  </r>
  <r>
    <s v="1"/>
    <s v="01529281"/>
    <s v="JAVIER SINDULFO"/>
    <s v="CHALLAPA"/>
    <s v="HUANCA"/>
    <s v="200201"/>
    <s v="PUNO"/>
    <x v="2"/>
    <s v="AZANGARO"/>
    <n v="55"/>
    <s v="PUNO"/>
  </r>
  <r>
    <s v="1"/>
    <s v="70799983"/>
    <s v="JACKELINE CECILIA"/>
    <s v="QUISPE"/>
    <s v="ARAGON"/>
    <s v="200201"/>
    <s v="PUNO"/>
    <x v="2"/>
    <s v="AZANGARO"/>
    <n v="27"/>
    <s v="PUNO"/>
  </r>
  <r>
    <s v="1"/>
    <s v="01544737"/>
    <s v="GROVER HAROLD"/>
    <s v="APAZA"/>
    <s v="QUISPE"/>
    <s v="200201"/>
    <s v="PUNO"/>
    <x v="2"/>
    <s v="AZANGARO"/>
    <n v="51"/>
    <s v="PUNO"/>
  </r>
  <r>
    <s v="1"/>
    <s v="42688114"/>
    <s v="YENY ELENA"/>
    <s v="CHOQUEHUANCA"/>
    <s v="CHOQUEHUARA"/>
    <s v="200201"/>
    <s v="PUNO"/>
    <x v="2"/>
    <s v="AZANGARO"/>
    <n v="37"/>
    <s v="PUNO"/>
  </r>
  <r>
    <s v="1"/>
    <s v="01544081"/>
    <s v="ELIZABETH NELLY"/>
    <s v="CHAUCHA"/>
    <s v="JOVE"/>
    <s v="200201"/>
    <s v="PUNO"/>
    <x v="2"/>
    <s v="AZANGARO"/>
    <n v="52"/>
    <s v="PUNO"/>
  </r>
  <r>
    <s v="1"/>
    <s v="01216491"/>
    <s v="LEONARDO"/>
    <s v="LAURA"/>
    <s v="VILCA"/>
    <s v="200201"/>
    <s v="PUNO"/>
    <x v="2"/>
    <s v="AZANGARO"/>
    <n v="66"/>
    <s v="PUNO"/>
  </r>
  <r>
    <s v="1"/>
    <s v="30426464"/>
    <s v="ROGER CARMELO"/>
    <s v="QUISPE"/>
    <s v="LARICO"/>
    <s v="200201"/>
    <s v="PUNO"/>
    <x v="2"/>
    <s v="AZANGARO"/>
    <n v="49"/>
    <s v="PUNO"/>
  </r>
  <r>
    <s v="1"/>
    <s v="73652871"/>
    <s v="MAX TONY"/>
    <s v="MAMANI"/>
    <s v="CHARCA"/>
    <s v="200201"/>
    <s v="PUNO"/>
    <x v="2"/>
    <s v="AZANGARO"/>
    <n v="26"/>
    <s v="PUNO"/>
  </r>
  <r>
    <s v="1"/>
    <s v="42306109"/>
    <s v="DANTE OMAR"/>
    <s v="CASTILLO"/>
    <s v="GRANDE"/>
    <s v="200201"/>
    <s v="PUNO"/>
    <x v="2"/>
    <s v="AZANGARO"/>
    <n v="42"/>
    <s v="PUNO"/>
  </r>
  <r>
    <s v="1"/>
    <s v="01546631"/>
    <s v="CARMELA"/>
    <s v="CALCINA"/>
    <s v="CALCINA"/>
    <s v="200201"/>
    <s v="PUNO"/>
    <x v="2"/>
    <s v="AZANGARO"/>
    <n v="47"/>
    <s v="PUNO"/>
  </r>
  <r>
    <s v="1"/>
    <s v="01543282"/>
    <s v="RAYMUNDO LEONCIO"/>
    <s v="LUQUE"/>
    <s v="LIVISI"/>
    <s v="200201"/>
    <s v="PUNO"/>
    <x v="2"/>
    <s v="AZANGARO"/>
    <n v="57"/>
    <s v="PUNO"/>
  </r>
  <r>
    <s v="1"/>
    <s v="71027479"/>
    <s v="YENY MARGOT"/>
    <s v="LAYME"/>
    <s v="COTACALLAPA"/>
    <s v="200201"/>
    <s v="PUNO"/>
    <x v="2"/>
    <s v="AZANGARO"/>
    <n v="27"/>
    <s v="PUNO"/>
  </r>
  <r>
    <s v="1"/>
    <s v="41882010"/>
    <s v="PEPE"/>
    <s v="TITI"/>
    <s v="CUEVAS"/>
    <s v="200201"/>
    <s v="PUNO"/>
    <x v="2"/>
    <s v="AZANGARO"/>
    <n v="39"/>
    <s v="PUNO"/>
  </r>
  <r>
    <s v="1"/>
    <s v="40795924"/>
    <s v="MARIBEL MARITZA"/>
    <s v="SERRANO"/>
    <s v="ZAMATA"/>
    <s v="200201"/>
    <s v="PUNO"/>
    <x v="2"/>
    <s v="AZANGARO"/>
    <n v="41"/>
    <s v="PUNO"/>
  </r>
  <r>
    <s v="1"/>
    <s v="01557083"/>
    <s v="SATURNINO DEMETRIO"/>
    <s v="TITO"/>
    <s v="SUCARI"/>
    <s v="200204"/>
    <s v="PUNO"/>
    <x v="2"/>
    <s v="ASILLO"/>
    <n v="51"/>
    <s v="PUNO"/>
  </r>
  <r>
    <s v="1"/>
    <s v="46327229"/>
    <s v="JUDITH VERONICA"/>
    <s v="SUCARI"/>
    <s v="MAMANI"/>
    <s v="200204"/>
    <s v="PUNO"/>
    <x v="2"/>
    <s v="ASILLO"/>
    <n v="31"/>
    <s v="PUNO"/>
  </r>
  <r>
    <s v="1"/>
    <s v="01561163"/>
    <s v="BERTHA CONSUELO"/>
    <s v="CONDORI"/>
    <s v="VILLCA"/>
    <s v="200204"/>
    <s v="PUNO"/>
    <x v="2"/>
    <s v="ASILLO"/>
    <n v="43"/>
    <s v="PUNO"/>
  </r>
  <r>
    <s v="1"/>
    <s v="01552667"/>
    <s v="FELIBERTO"/>
    <s v="SUCARI"/>
    <s v="MAMANI"/>
    <s v="200204"/>
    <s v="PUNO"/>
    <x v="2"/>
    <s v="ASILLO"/>
    <n v="56"/>
    <s v="PUNO"/>
  </r>
  <r>
    <s v="1"/>
    <s v="70210724"/>
    <s v="YANET"/>
    <s v="ARAPA"/>
    <s v="QUISPE"/>
    <s v="200204"/>
    <s v="PUNO"/>
    <x v="2"/>
    <s v="ASILLO"/>
    <n v="27"/>
    <s v="PUNO"/>
  </r>
  <r>
    <s v="1"/>
    <s v="01547713"/>
    <s v="NAZARIO"/>
    <s v="CHAUCHA"/>
    <s v="CONDORI"/>
    <s v="200204"/>
    <s v="PUNO"/>
    <x v="2"/>
    <s v="ASILLO"/>
    <n v="65"/>
    <s v="PUNO"/>
  </r>
  <r>
    <s v="1"/>
    <s v="01547498"/>
    <s v="NICOLAS"/>
    <s v="YUCRA"/>
    <s v="HUALLA"/>
    <s v="200204"/>
    <s v="PUNO"/>
    <x v="2"/>
    <s v="ASILLO"/>
    <n v="56"/>
    <s v="PUNO"/>
  </r>
  <r>
    <s v="1"/>
    <s v="80044464"/>
    <s v="JULIO"/>
    <s v="CCALLO"/>
    <s v="QUISPE"/>
    <s v="200204"/>
    <s v="PUNO"/>
    <x v="2"/>
    <s v="ASILLO"/>
    <n v="43"/>
    <s v="PUNO"/>
  </r>
  <r>
    <s v="1"/>
    <s v="43718233"/>
    <s v="RONAL"/>
    <s v="QUISPE"/>
    <s v="HUAMAN"/>
    <s v="200204"/>
    <s v="PUNO"/>
    <x v="2"/>
    <s v="ASILLO"/>
    <n v="35"/>
    <s v="PUNO"/>
  </r>
  <r>
    <s v="1"/>
    <s v="41572216"/>
    <s v="BRIGIDA"/>
    <s v="SUCAPUCA"/>
    <s v="HUANCA"/>
    <s v="200204"/>
    <s v="PUNO"/>
    <x v="2"/>
    <s v="ASILLO"/>
    <n v="44"/>
    <s v="PUNO"/>
  </r>
  <r>
    <s v="1"/>
    <s v="01498013"/>
    <s v="ROBERTO"/>
    <s v="CCAZA"/>
    <s v="APAZA"/>
    <s v="200204"/>
    <s v="PUNO"/>
    <x v="2"/>
    <s v="ASILLO"/>
    <n v="62"/>
    <s v="PUNO"/>
  </r>
  <r>
    <s v="1"/>
    <s v="01553125"/>
    <s v="ALFONSO"/>
    <s v="ALVAREZ"/>
    <s v="QUISPE"/>
    <s v="200204"/>
    <s v="PUNO"/>
    <x v="2"/>
    <s v="ASILLO"/>
    <n v="49"/>
    <s v="PUNO"/>
  </r>
  <r>
    <s v="1"/>
    <s v="01495496"/>
    <s v="SABINO PABLO"/>
    <s v="CHAUCHA"/>
    <s v="TURPO"/>
    <s v="200204"/>
    <s v="PUNO"/>
    <x v="2"/>
    <s v="ASILLO"/>
    <n v="57"/>
    <s v="PUNO"/>
  </r>
  <r>
    <s v="1"/>
    <s v="44690492"/>
    <s v="ELIZABETH"/>
    <s v="ATAMARI"/>
    <s v="HANCCO"/>
    <s v="200204"/>
    <s v="PUNO"/>
    <x v="2"/>
    <s v="ASILLO"/>
    <n v="35"/>
    <s v="PUNO"/>
  </r>
  <r>
    <s v="1"/>
    <s v="45767770"/>
    <s v="MARY CRUZ"/>
    <s v="HANCCO"/>
    <s v="JARA"/>
    <s v="200204"/>
    <s v="PUNO"/>
    <x v="2"/>
    <s v="ASILLO"/>
    <n v="33"/>
    <s v="PUNO"/>
  </r>
  <r>
    <s v="1"/>
    <s v="01557572"/>
    <s v="SIMON ELOY"/>
    <s v="RAMOS"/>
    <s v="SUCAPUCA"/>
    <s v="200204"/>
    <s v="PUNO"/>
    <x v="2"/>
    <s v="ASILLO"/>
    <n v="49"/>
    <s v="PUNO"/>
  </r>
  <r>
    <s v="1"/>
    <s v="01551093"/>
    <s v="LUIS"/>
    <s v="SONCCO"/>
    <s v="CONDORI"/>
    <s v="200204"/>
    <s v="PUNO"/>
    <x v="2"/>
    <s v="ASILLO"/>
    <n v="53"/>
    <s v="PUNO"/>
  </r>
  <r>
    <s v="1"/>
    <s v="01548325"/>
    <s v="RUTH NELIDA"/>
    <s v="CHINOAPAZA"/>
    <s v="APAZA"/>
    <s v="200204"/>
    <s v="PUNO"/>
    <x v="2"/>
    <s v="ASILLO"/>
    <n v="52"/>
    <s v="PUNO"/>
  </r>
  <r>
    <s v="1"/>
    <s v="01497889"/>
    <s v="MARIANO"/>
    <s v="CCOPACONDORI"/>
    <s v="SUCARI"/>
    <s v="200204"/>
    <s v="PUNO"/>
    <x v="2"/>
    <s v="ASILLO"/>
    <n v="66"/>
    <s v="PUNO"/>
  </r>
  <r>
    <s v="1"/>
    <s v="01555983"/>
    <s v="MOISES EDGAR"/>
    <s v="CHOQUEHUANCA"/>
    <s v="CHALCO"/>
    <s v="200204"/>
    <s v="PUNO"/>
    <x v="2"/>
    <s v="ASILLO"/>
    <n v="50"/>
    <s v="PUNO"/>
  </r>
  <r>
    <s v="1"/>
    <s v="80042170"/>
    <s v="MOISES"/>
    <s v="DIAZ"/>
    <s v="CALCINA"/>
    <s v="200204"/>
    <s v="PUNO"/>
    <x v="2"/>
    <s v="ASILLO"/>
    <n v="44"/>
    <s v="PUNO"/>
  </r>
  <r>
    <s v="1"/>
    <s v="72044788"/>
    <s v="DAVID KIVIN"/>
    <s v="QUISPE"/>
    <s v="MAMANI"/>
    <s v="200204"/>
    <s v="PUNO"/>
    <x v="2"/>
    <s v="ASILLO"/>
    <n v="28"/>
    <s v="PUNO"/>
  </r>
  <r>
    <s v="1"/>
    <s v="43830009"/>
    <s v="ROXANA MABEL"/>
    <s v="QUISPE"/>
    <s v="MAMANI"/>
    <s v="200204"/>
    <s v="PUNO"/>
    <x v="2"/>
    <s v="ASILLO"/>
    <n v="35"/>
    <s v="PUNO"/>
  </r>
  <r>
    <s v="1"/>
    <s v="01558519"/>
    <s v="PRESENTACION EDITH"/>
    <s v="YUPANQUI"/>
    <s v="JACHO"/>
    <s v="200204"/>
    <s v="PUNO"/>
    <x v="2"/>
    <s v="ASILLO"/>
    <n v="44"/>
    <s v="PUNO"/>
  </r>
  <r>
    <s v="1"/>
    <s v="41428577"/>
    <s v="NAISER GLENY"/>
    <s v="SUCARI"/>
    <s v="CALCINA"/>
    <s v="200204"/>
    <s v="PUNO"/>
    <x v="2"/>
    <s v="ASILLO"/>
    <n v="39"/>
    <s v="PUNO"/>
  </r>
  <r>
    <s v="1"/>
    <s v="01498101"/>
    <s v="PORFIRIO"/>
    <s v="RAMOS"/>
    <s v="CONDORI"/>
    <s v="200204"/>
    <s v="PUNO"/>
    <x v="2"/>
    <s v="ASILLO"/>
    <n v="63"/>
    <s v="PUNO"/>
  </r>
  <r>
    <s v="1"/>
    <s v="43018839"/>
    <s v="WALTER GERMAN"/>
    <s v="SUCARI"/>
    <s v="CALCINA"/>
    <s v="200204"/>
    <s v="PUNO"/>
    <x v="2"/>
    <s v="ASILLO"/>
    <n v="36"/>
    <s v="PUNO"/>
  </r>
  <r>
    <s v="1"/>
    <s v="24007170"/>
    <s v="EDGAR JACINTO"/>
    <s v="CCALLOHUANCA"/>
    <s v="CCOPA"/>
    <s v="200204"/>
    <s v="PUNO"/>
    <x v="2"/>
    <s v="ASILLO"/>
    <n v="43"/>
    <s v="PUNO"/>
  </r>
  <r>
    <s v="1"/>
    <s v="01547323"/>
    <s v="RUBEN"/>
    <s v="MAMANI"/>
    <s v="CUEVASO"/>
    <s v="200204"/>
    <s v="PUNO"/>
    <x v="2"/>
    <s v="ASILLO"/>
    <n v="55"/>
    <s v="PUNO"/>
  </r>
  <r>
    <s v="1"/>
    <s v="80043796"/>
    <s v="ENRIQUE WILLY"/>
    <s v="CHINO"/>
    <s v="DE LA CRUZ"/>
    <s v="200204"/>
    <s v="PUNO"/>
    <x v="2"/>
    <s v="ASILLO"/>
    <n v="43"/>
    <s v="PUNO"/>
  </r>
  <r>
    <s v="1"/>
    <s v="01555976"/>
    <s v="ALBINO ADRIAN"/>
    <s v="RAMOS"/>
    <s v="GUTIERREZ"/>
    <s v="200204"/>
    <s v="PUNO"/>
    <x v="2"/>
    <s v="ASILLO"/>
    <n v="49"/>
    <s v="PUNO"/>
  </r>
  <r>
    <s v="1"/>
    <s v="02298944"/>
    <s v="FREDY"/>
    <s v="RIVERA"/>
    <s v="GONZALES"/>
    <s v="200204"/>
    <s v="PUNO"/>
    <x v="2"/>
    <s v="ASILLO"/>
    <n v="46"/>
    <s v="PUNO"/>
  </r>
  <r>
    <s v="1"/>
    <s v="01547474"/>
    <s v="BONIFACIA"/>
    <s v="ÑAUPA"/>
    <s v="SUCARI"/>
    <s v="200204"/>
    <s v="PUNO"/>
    <x v="2"/>
    <s v="ASILLO"/>
    <n v="59"/>
    <s v="PUNO"/>
  </r>
  <r>
    <s v="1"/>
    <s v="01535139"/>
    <s v="ROLO WALTER"/>
    <s v="MAMANI"/>
    <s v="SUCAPUCA"/>
    <s v="200204"/>
    <s v="PUNO"/>
    <x v="2"/>
    <s v="ASILLO"/>
    <n v="49"/>
    <s v="PUNO"/>
  </r>
  <r>
    <s v="1"/>
    <s v="80040312"/>
    <s v="ELOY MANUEL"/>
    <s v="MAYTA"/>
    <s v="CCALLO"/>
    <s v="200204"/>
    <s v="PUNO"/>
    <x v="2"/>
    <s v="ASILLO"/>
    <n v="44"/>
    <s v="PUNO"/>
  </r>
  <r>
    <s v="1"/>
    <s v="01561051"/>
    <s v="WILY"/>
    <s v="PACORI"/>
    <s v="ÑAUPA"/>
    <s v="200204"/>
    <s v="PUNO"/>
    <x v="2"/>
    <s v="ASILLO"/>
    <n v="43"/>
    <s v="PUNO"/>
  </r>
  <r>
    <s v="1"/>
    <s v="40574254"/>
    <s v="FREDY LUZGARDO"/>
    <s v="CCAHUANA"/>
    <s v="QUISPE"/>
    <s v="200204"/>
    <s v="PUNO"/>
    <x v="2"/>
    <s v="ASILLO"/>
    <n v="49"/>
    <s v="PUNO"/>
  </r>
  <r>
    <s v="1"/>
    <s v="43254167"/>
    <s v="LOURDES"/>
    <s v="MAMANI"/>
    <s v="CHIJCHIAPAZA"/>
    <s v="200204"/>
    <s v="PUNO"/>
    <x v="2"/>
    <s v="ASILLO"/>
    <n v="36"/>
    <s v="PUNO"/>
  </r>
  <r>
    <s v="1"/>
    <s v="29602915"/>
    <s v="ROSA"/>
    <s v="PALOMINO"/>
    <s v="COLCA"/>
    <s v="200204"/>
    <s v="PUNO"/>
    <x v="2"/>
    <s v="ASILLO"/>
    <n v="51"/>
    <s v="PUNO"/>
  </r>
  <r>
    <s v="1"/>
    <s v="45253747"/>
    <s v="ALEXANDER SERGIO"/>
    <s v="CCALLO"/>
    <s v="CCAJMA"/>
    <s v="200204"/>
    <s v="PUNO"/>
    <x v="2"/>
    <s v="ASILLO"/>
    <n v="33"/>
    <s v="PUNO"/>
  </r>
  <r>
    <s v="1"/>
    <s v="70851016"/>
    <s v="DARWIN SAUL"/>
    <s v="MEDRANO"/>
    <s v="QUISPE"/>
    <s v="200204"/>
    <s v="PUNO"/>
    <x v="2"/>
    <s v="ASILLO"/>
    <n v="28"/>
    <s v="PUNO"/>
  </r>
  <r>
    <s v="1"/>
    <s v="02443106"/>
    <s v="MANUEL APOLINAR"/>
    <s v="CCALLOHUANCA"/>
    <s v="SUCARI"/>
    <s v="200204"/>
    <s v="PUNO"/>
    <x v="2"/>
    <s v="ASILLO"/>
    <n v="56"/>
    <s v="PUNO"/>
  </r>
  <r>
    <s v="1"/>
    <s v="45065788"/>
    <s v="FREDY"/>
    <s v="HUANCA"/>
    <s v="PALOMINO"/>
    <s v="200204"/>
    <s v="PUNO"/>
    <x v="2"/>
    <s v="ASILLO"/>
    <n v="33"/>
    <s v="PUNO"/>
  </r>
  <r>
    <s v="1"/>
    <s v="40548137"/>
    <s v="FAUSTINO"/>
    <s v="MAMANI"/>
    <s v="MAMANI"/>
    <s v="200204"/>
    <s v="PUNO"/>
    <x v="2"/>
    <s v="ASILLO"/>
    <n v="48"/>
    <s v="PUNO"/>
  </r>
  <r>
    <s v="1"/>
    <s v="80094215"/>
    <s v="WOLMER ALFREDO"/>
    <s v="MAMANI"/>
    <s v="CHIJCHEAPAZA"/>
    <s v="200204"/>
    <s v="PUNO"/>
    <x v="2"/>
    <s v="ASILLO"/>
    <n v="42"/>
    <s v="PUNO"/>
  </r>
  <r>
    <s v="1"/>
    <s v="01552841"/>
    <s v="FLAVIO RUBEN"/>
    <s v="CHAUCHA"/>
    <s v="MAMANI"/>
    <s v="200204"/>
    <s v="PUNO"/>
    <x v="2"/>
    <s v="ASILLO"/>
    <n v="50"/>
    <s v="PUNO"/>
  </r>
  <r>
    <s v="1"/>
    <s v="71608292"/>
    <s v="MIDRETH RUTH"/>
    <s v="QUICAÑO"/>
    <s v="CONDORI"/>
    <s v="200204"/>
    <s v="PUNO"/>
    <x v="2"/>
    <s v="ASILLO"/>
    <n v="24"/>
    <s v="PUNO"/>
  </r>
  <r>
    <s v="1"/>
    <s v="45145539"/>
    <s v="ZAIDA MARISOL"/>
    <s v="CCALLOHUANCA"/>
    <s v="CCOPA"/>
    <s v="200204"/>
    <s v="PUNO"/>
    <x v="2"/>
    <s v="ASILLO"/>
    <n v="33"/>
    <s v="PUNO"/>
  </r>
  <r>
    <s v="1"/>
    <s v="43372196"/>
    <s v="MARIA MAGDALENA"/>
    <s v="SUCARI"/>
    <s v="CHUA"/>
    <s v="200204"/>
    <s v="PUNO"/>
    <x v="2"/>
    <s v="ASILLO"/>
    <n v="36"/>
    <s v="PUNO"/>
  </r>
  <r>
    <s v="1"/>
    <s v="01557262"/>
    <s v="JUAN CRISOSTOMO"/>
    <s v="HUANCA"/>
    <s v="MAMANI"/>
    <s v="200204"/>
    <s v="PUNO"/>
    <x v="2"/>
    <s v="ASILLO"/>
    <n v="48"/>
    <s v="PUNO"/>
  </r>
  <r>
    <s v="1"/>
    <s v="01557008"/>
    <s v="ELIGIO JOEL"/>
    <s v="CCAZA"/>
    <s v="APAZA"/>
    <s v="200204"/>
    <s v="PUNO"/>
    <x v="2"/>
    <s v="ASILLO"/>
    <n v="54"/>
    <s v="PUNO"/>
  </r>
  <r>
    <s v="1"/>
    <s v="40499322"/>
    <s v="UBALDA"/>
    <s v="SONCCO"/>
    <s v="CONDORI"/>
    <s v="200204"/>
    <s v="PUNO"/>
    <x v="2"/>
    <s v="ASILLO"/>
    <n v="45"/>
    <s v="PUNO"/>
  </r>
  <r>
    <s v="1"/>
    <s v="02284965"/>
    <s v="PEDRO JUAN"/>
    <s v="JOVE"/>
    <s v="QUISPE"/>
    <s v="200204"/>
    <s v="PUNO"/>
    <x v="2"/>
    <s v="ASILLO"/>
    <n v="52"/>
    <s v="PUNO"/>
  </r>
  <r>
    <s v="1"/>
    <s v="02299142"/>
    <s v="EDSSON ELEAZAR"/>
    <s v="CAÑAMERO"/>
    <s v="CCALLATA"/>
    <s v="200204"/>
    <s v="PUNO"/>
    <x v="2"/>
    <s v="ASILLO"/>
    <n v="56"/>
    <s v="PUNO"/>
  </r>
  <r>
    <s v="1"/>
    <s v="40547705"/>
    <s v="BEATRIZ"/>
    <s v="QUISPE"/>
    <s v="MAMANI"/>
    <s v="200204"/>
    <s v="PUNO"/>
    <x v="2"/>
    <s v="ASILLO"/>
    <n v="41"/>
    <s v="PUNO"/>
  </r>
  <r>
    <s v="1"/>
    <s v="01561106"/>
    <s v="NORMA"/>
    <s v="MAMANI"/>
    <s v="HERRERA"/>
    <s v="200204"/>
    <s v="PUNO"/>
    <x v="2"/>
    <s v="ASILLO"/>
    <n v="44"/>
    <s v="PUNO"/>
  </r>
  <r>
    <s v="1"/>
    <s v="01557017"/>
    <s v="ROGER"/>
    <s v="QUIÑONES"/>
    <s v="MEDINA"/>
    <s v="200204"/>
    <s v="PUNO"/>
    <x v="2"/>
    <s v="ASILLO"/>
    <n v="48"/>
    <s v="PUNO"/>
  </r>
  <r>
    <s v="1"/>
    <s v="01499659"/>
    <s v="LEON"/>
    <s v="BAUTISTA"/>
    <s v="MAMANI"/>
    <s v="200204"/>
    <s v="PUNO"/>
    <x v="2"/>
    <s v="ASILLO"/>
    <n v="58"/>
    <s v="PUNO"/>
  </r>
  <r>
    <s v="1"/>
    <s v="40201320"/>
    <s v="WASHINGTON"/>
    <s v="MAMANI"/>
    <s v="CCASO"/>
    <s v="200204"/>
    <s v="PUNO"/>
    <x v="2"/>
    <s v="ASILLO"/>
    <n v="42"/>
    <s v="PUNO"/>
  </r>
  <r>
    <s v="1"/>
    <s v="01495852"/>
    <s v="MIGUEL"/>
    <s v="QUISPE"/>
    <s v="SOLORZANO"/>
    <s v="200204"/>
    <s v="PUNO"/>
    <x v="2"/>
    <s v="ASILLO"/>
    <n v="60"/>
    <s v="PUNO"/>
  </r>
  <r>
    <s v="1"/>
    <s v="42865337"/>
    <s v="GLADIS"/>
    <s v="HUAYNACHO"/>
    <s v="QUISPE"/>
    <s v="200204"/>
    <s v="PUNO"/>
    <x v="2"/>
    <s v="ASILLO"/>
    <n v="36"/>
    <s v="PUNO"/>
  </r>
  <r>
    <s v="1"/>
    <s v="45929387"/>
    <s v="DONALT CLEMENTE"/>
    <s v="CCALLOHUANCA"/>
    <s v="PACHECO"/>
    <s v="200204"/>
    <s v="PUNO"/>
    <x v="2"/>
    <s v="ASILLO"/>
    <n v="40"/>
    <s v="PUNO"/>
  </r>
  <r>
    <s v="1"/>
    <s v="45723462"/>
    <s v="ROXANA"/>
    <s v="CHINO"/>
    <s v="AROQUIPA"/>
    <s v="200204"/>
    <s v="PUNO"/>
    <x v="2"/>
    <s v="ASILLO"/>
    <n v="32"/>
    <s v="PUNO"/>
  </r>
  <r>
    <s v="1"/>
    <s v="01495334"/>
    <s v="MELECIO"/>
    <s v="CONDORI"/>
    <s v="APAZA"/>
    <s v="200204"/>
    <s v="PUNO"/>
    <x v="2"/>
    <s v="ASILLO"/>
    <n v="60"/>
    <s v="PUNO"/>
  </r>
  <r>
    <s v="1"/>
    <s v="01498312"/>
    <s v="FLAVIO"/>
    <s v="CONDORI"/>
    <s v="SUCARI"/>
    <s v="200204"/>
    <s v="PUNO"/>
    <x v="2"/>
    <s v="ASILLO"/>
    <n v="65"/>
    <s v="PUNO"/>
  </r>
  <r>
    <s v="1"/>
    <s v="41206887"/>
    <s v="GUMERCINDO"/>
    <s v="MAMANI"/>
    <s v="HUAMAN"/>
    <s v="200204"/>
    <s v="PUNO"/>
    <x v="2"/>
    <s v="ASILLO"/>
    <n v="43"/>
    <s v="PUNO"/>
  </r>
  <r>
    <s v="1"/>
    <s v="41467936"/>
    <s v="GLADYS VIRGINIA"/>
    <s v="HUAYCANI"/>
    <s v="QUISPE"/>
    <s v="200101"/>
    <s v="PUNO"/>
    <x v="8"/>
    <s v="PUNO"/>
    <n v="39"/>
    <s v="PUNO"/>
  </r>
  <r>
    <s v="1"/>
    <s v="01318522"/>
    <s v="KARIN"/>
    <s v="LAZO"/>
    <s v="HERRERA"/>
    <s v="200101"/>
    <s v="PUNO"/>
    <x v="8"/>
    <s v="PUNO"/>
    <n v="48"/>
    <s v="PUNO"/>
  </r>
  <r>
    <s v="1"/>
    <s v="43833896"/>
    <s v="MERY KARINA"/>
    <s v="QUISPE"/>
    <s v="MAMANI"/>
    <s v="200101"/>
    <s v="PUNO"/>
    <x v="8"/>
    <s v="PUNO"/>
    <n v="35"/>
    <s v="PUNO"/>
  </r>
  <r>
    <s v="1"/>
    <s v="01322261"/>
    <s v="NINFA MARLENI"/>
    <s v="VELASQUEZ"/>
    <s v="VELASQUEZ"/>
    <s v="200101"/>
    <s v="PUNO"/>
    <x v="8"/>
    <s v="PUNO"/>
    <n v="50"/>
    <s v="PUNO"/>
  </r>
  <r>
    <s v="1"/>
    <s v="44294762"/>
    <s v="CORINA"/>
    <s v="MAMANI"/>
    <s v="CLEMENTE"/>
    <s v="200101"/>
    <s v="PUNO"/>
    <x v="8"/>
    <s v="PUNO"/>
    <n v="34"/>
    <s v="PUNO"/>
  </r>
  <r>
    <s v="1"/>
    <s v="42927522"/>
    <s v="MARIA ELENA"/>
    <s v="CRUZ"/>
    <s v="CRUZ"/>
    <s v="200101"/>
    <s v="PUNO"/>
    <x v="8"/>
    <s v="PUNO"/>
    <n v="36"/>
    <s v="PUNO"/>
  </r>
  <r>
    <s v="1"/>
    <s v="45966429"/>
    <s v="RUSDALIA"/>
    <s v="CRUZ"/>
    <s v="CCORIMAYO"/>
    <s v="200101"/>
    <s v="PUNO"/>
    <x v="8"/>
    <s v="PUNO"/>
    <n v="32"/>
    <s v="PUNO"/>
  </r>
  <r>
    <s v="1"/>
    <s v="42360791"/>
    <s v="SEGUNDINA"/>
    <s v="PACHARI"/>
    <s v="TURPO"/>
    <s v="200101"/>
    <s v="PUNO"/>
    <x v="8"/>
    <s v="PUNO"/>
    <n v="37"/>
    <s v="PUNO"/>
  </r>
  <r>
    <s v="1"/>
    <s v="40376518"/>
    <s v="CESAR FERNANDO"/>
    <s v="ROSAS"/>
    <s v="CHOQUE"/>
    <s v="200101"/>
    <s v="PUNO"/>
    <x v="8"/>
    <s v="PUNO"/>
    <n v="42"/>
    <s v="PUNO"/>
  </r>
  <r>
    <s v="1"/>
    <s v="75667007"/>
    <s v="JOHN BRIAN"/>
    <s v="RAMOS"/>
    <s v="MARCA"/>
    <s v="200101"/>
    <s v="PUNO"/>
    <x v="8"/>
    <s v="PUNO"/>
    <n v="25"/>
    <s v="PUNO"/>
  </r>
  <r>
    <s v="1"/>
    <s v="01325760"/>
    <s v="ANTONIA"/>
    <s v="MAMANI"/>
    <s v="CONDORI"/>
    <s v="200101"/>
    <s v="PUNO"/>
    <x v="8"/>
    <s v="PUNO"/>
    <n v="51"/>
    <s v="PUNO"/>
  </r>
  <r>
    <s v="1"/>
    <s v="42288915"/>
    <s v="DAVID"/>
    <s v="CHOQUEJAHUA"/>
    <s v="ARACA"/>
    <s v="200101"/>
    <s v="PUNO"/>
    <x v="8"/>
    <s v="PUNO"/>
    <n v="38"/>
    <s v="PUNO"/>
  </r>
  <r>
    <s v="1"/>
    <s v="01222217"/>
    <s v="LIDIA DIONISIA"/>
    <s v="CHAMBILLA"/>
    <s v="DAMIAN"/>
    <s v="200101"/>
    <s v="PUNO"/>
    <x v="8"/>
    <s v="PUNO"/>
    <n v="59"/>
    <s v="PUNO"/>
  </r>
  <r>
    <s v="1"/>
    <s v="40226815"/>
    <s v="IRMA"/>
    <s v="PARICAHUA"/>
    <s v="MAMANI"/>
    <s v="200101"/>
    <s v="PUNO"/>
    <x v="8"/>
    <s v="PUNO"/>
    <n v="42"/>
    <s v="PUNO"/>
  </r>
  <r>
    <s v="1"/>
    <s v="01202574"/>
    <s v="AURORA"/>
    <s v="MAMANI"/>
    <s v="MAMANI"/>
    <s v="200101"/>
    <s v="PUNO"/>
    <x v="8"/>
    <s v="PUNO"/>
    <n v="56"/>
    <s v="PUNO"/>
  </r>
  <r>
    <s v="1"/>
    <s v="01289446"/>
    <s v="GEORGINA"/>
    <s v="PALOMINO"/>
    <s v="ROJAS"/>
    <s v="200101"/>
    <s v="PUNO"/>
    <x v="8"/>
    <s v="PUNO"/>
    <n v="57"/>
    <s v="PUNO"/>
  </r>
  <r>
    <s v="1"/>
    <s v="01307718"/>
    <s v="MARCOS WALTER"/>
    <s v="GONZALES"/>
    <s v="TICONA"/>
    <s v="200101"/>
    <s v="PUNO"/>
    <x v="8"/>
    <s v="PUNO"/>
    <n v="55"/>
    <s v="PUNO"/>
  </r>
  <r>
    <s v="1"/>
    <s v="45840040"/>
    <s v="JHONNIFER HUMBERT"/>
    <s v="FLORES"/>
    <s v="GOMEZ"/>
    <s v="200101"/>
    <s v="PUNO"/>
    <x v="8"/>
    <s v="PUNO"/>
    <n v="32"/>
    <s v="PUNO"/>
  </r>
  <r>
    <s v="1"/>
    <s v="41498131"/>
    <s v="GLADIS"/>
    <s v="AYALA"/>
    <s v="MENA"/>
    <s v="200101"/>
    <s v="PUNO"/>
    <x v="8"/>
    <s v="PUNO"/>
    <n v="39"/>
    <s v="PUNO"/>
  </r>
  <r>
    <s v="1"/>
    <s v="01200930"/>
    <s v="JAIME ASENCIO"/>
    <s v="GODOY"/>
    <s v="QUISPE"/>
    <s v="200101"/>
    <s v="PUNO"/>
    <x v="8"/>
    <s v="PUNO"/>
    <n v="56"/>
    <s v="PUNO"/>
  </r>
  <r>
    <s v="1"/>
    <s v="40754778"/>
    <s v="CARMEN MERCEDES"/>
    <s v="ORTIZ"/>
    <s v="MERMA"/>
    <s v="200101"/>
    <s v="PUNO"/>
    <x v="8"/>
    <s v="PUNO"/>
    <n v="41"/>
    <s v="PUNO"/>
  </r>
  <r>
    <s v="1"/>
    <s v="01315302"/>
    <s v="BEATRIZ MARIA"/>
    <s v="ANDRADE"/>
    <s v="CHOQUE"/>
    <s v="200101"/>
    <s v="PUNO"/>
    <x v="8"/>
    <s v="PUNO"/>
    <n v="50"/>
    <s v="PUNO"/>
  </r>
  <r>
    <s v="1"/>
    <s v="01304165"/>
    <s v="LA MAGNA JESUS"/>
    <s v="AGUILAR"/>
    <s v="CUENTAS"/>
    <s v="200101"/>
    <s v="PUNO"/>
    <x v="8"/>
    <s v="PUNO"/>
    <n v="55"/>
    <s v="PUNO"/>
  </r>
  <r>
    <s v="1"/>
    <s v="40819760"/>
    <s v="EDGAR"/>
    <s v="HUARACHA"/>
    <s v="FLORES"/>
    <s v="200101"/>
    <s v="PUNO"/>
    <x v="8"/>
    <s v="PUNO"/>
    <n v="41"/>
    <s v="PUNO"/>
  </r>
  <r>
    <s v="1"/>
    <s v="44733448"/>
    <s v="SANDRA CLAUDIA"/>
    <s v="CHURA"/>
    <s v="DIAZ"/>
    <s v="200101"/>
    <s v="PUNO"/>
    <x v="8"/>
    <s v="PUNO"/>
    <n v="34"/>
    <s v="PUNO"/>
  </r>
  <r>
    <s v="1"/>
    <s v="42095878"/>
    <s v="NICANOR BASILIO"/>
    <s v="DUEÑAS"/>
    <s v="VASQUEZ"/>
    <s v="200101"/>
    <s v="PUNO"/>
    <x v="8"/>
    <s v="PUNO"/>
    <n v="38"/>
    <s v="PUNO"/>
  </r>
  <r>
    <s v="1"/>
    <s v="45955364"/>
    <s v="FRAXIDES BRAULIO"/>
    <s v="CHATA"/>
    <s v="VELASQUEZ"/>
    <s v="200101"/>
    <s v="PUNO"/>
    <x v="8"/>
    <s v="PUNO"/>
    <n v="32"/>
    <s v="PUNO"/>
  </r>
  <r>
    <s v="1"/>
    <s v="01314456"/>
    <s v="ISAIAS FELICIANO"/>
    <s v="CONDORI"/>
    <s v="PACHO"/>
    <s v="200101"/>
    <s v="PUNO"/>
    <x v="8"/>
    <s v="PUNO"/>
    <n v="50"/>
    <s v="PUNO"/>
  </r>
  <r>
    <s v="1"/>
    <s v="45253734"/>
    <s v="YUBALENA LILIAN"/>
    <s v="CALDERON"/>
    <s v="FLORES"/>
    <s v="200101"/>
    <s v="PUNO"/>
    <x v="8"/>
    <s v="PUNO"/>
    <n v="33"/>
    <s v="PUNO"/>
  </r>
  <r>
    <s v="1"/>
    <s v="40241282"/>
    <s v="YANNET YULI"/>
    <s v="QUISPE"/>
    <s v="YUCRA"/>
    <s v="200101"/>
    <s v="PUNO"/>
    <x v="8"/>
    <s v="PUNO"/>
    <n v="42"/>
    <s v="PUNO"/>
  </r>
  <r>
    <s v="1"/>
    <s v="41988297"/>
    <s v="MARIA EULALIA"/>
    <s v="FRANCO"/>
    <s v="ZAVALA"/>
    <s v="200101"/>
    <s v="PUNO"/>
    <x v="8"/>
    <s v="PUNO"/>
    <n v="41"/>
    <s v="PUNO"/>
  </r>
  <r>
    <s v="1"/>
    <s v="01874850"/>
    <s v="ANITA CLOTILDE"/>
    <s v="FRANCO"/>
    <s v="ZAVALA"/>
    <s v="200101"/>
    <s v="PUNO"/>
    <x v="8"/>
    <s v="PUNO"/>
    <n v="45"/>
    <s v="PUNO"/>
  </r>
  <r>
    <s v="1"/>
    <s v="01315202"/>
    <s v="ALFREDO"/>
    <s v="RIOS"/>
    <s v="VELASQUEZ"/>
    <s v="200101"/>
    <s v="PUNO"/>
    <x v="8"/>
    <s v="PUNO"/>
    <n v="49"/>
    <s v="PUNO"/>
  </r>
  <r>
    <s v="1"/>
    <s v="01858350"/>
    <s v="ELIANA GUENY"/>
    <s v="MACHACA"/>
    <s v="ROMERO"/>
    <s v="200101"/>
    <s v="PUNO"/>
    <x v="8"/>
    <s v="PUNO"/>
    <n v="50"/>
    <s v="PUNO"/>
  </r>
  <r>
    <s v="1"/>
    <s v="46400094"/>
    <s v="REGINA MARCELITA"/>
    <s v="MAQUERA"/>
    <s v="MAQUERA"/>
    <s v="200101"/>
    <s v="PUNO"/>
    <x v="8"/>
    <s v="PUNO"/>
    <n v="31"/>
    <s v="PUNO"/>
  </r>
  <r>
    <s v="1"/>
    <s v="01340281"/>
    <s v="CECILIA"/>
    <s v="HUARAHUARA"/>
    <s v="DE MAYTA"/>
    <s v="200101"/>
    <s v="PUNO"/>
    <x v="8"/>
    <s v="PUNO"/>
    <n v="55"/>
    <s v="PUNO"/>
  </r>
  <r>
    <s v="1"/>
    <s v="01304788"/>
    <s v="ERNESTO"/>
    <s v="CONDORI"/>
    <s v="CCAMA"/>
    <s v="200101"/>
    <s v="PUNO"/>
    <x v="8"/>
    <s v="PUNO"/>
    <n v="55"/>
    <s v="PUNO"/>
  </r>
  <r>
    <s v="1"/>
    <s v="01776838"/>
    <s v="INOCENCIO CESAR"/>
    <s v="CHAMBI"/>
    <s v="CRUZ"/>
    <s v="200101"/>
    <s v="PUNO"/>
    <x v="8"/>
    <s v="PUNO"/>
    <n v="51"/>
    <s v="PUNO"/>
  </r>
  <r>
    <s v="1"/>
    <s v="01331634"/>
    <s v="JESUS"/>
    <s v="CACERES"/>
    <s v="PERCA"/>
    <s v="200101"/>
    <s v="PUNO"/>
    <x v="8"/>
    <s v="PUNO"/>
    <n v="47"/>
    <s v="PUNO"/>
  </r>
  <r>
    <s v="1"/>
    <s v="25490032"/>
    <s v="BENILDA"/>
    <s v="CUTIPA"/>
    <s v="LUQUE"/>
    <s v="200101"/>
    <s v="PUNO"/>
    <x v="8"/>
    <s v="PUNO"/>
    <n v="59"/>
    <s v="PUNO"/>
  </r>
  <r>
    <s v="1"/>
    <s v="09911328"/>
    <s v="ANA CECILIA"/>
    <s v="VARGAS"/>
    <s v="ESQUIVEL"/>
    <s v="200101"/>
    <s v="PUNO"/>
    <x v="8"/>
    <s v="PUNO"/>
    <n v="46"/>
    <s v="PUNO"/>
  </r>
  <r>
    <s v="1"/>
    <s v="41953845"/>
    <s v="ISWAN"/>
    <s v="NUÑEZ"/>
    <s v="HUAHUASONCCO"/>
    <s v="200101"/>
    <s v="PUNO"/>
    <x v="8"/>
    <s v="PUNO"/>
    <n v="38"/>
    <s v="PUNO"/>
  </r>
  <r>
    <s v="1"/>
    <s v="01205343"/>
    <s v="LUIS OCTAVIO"/>
    <s v="APAZA"/>
    <s v="CHAMBILLA"/>
    <s v="200101"/>
    <s v="PUNO"/>
    <x v="8"/>
    <s v="PUNO"/>
    <n v="65"/>
    <s v="PUNO"/>
  </r>
  <r>
    <s v="1"/>
    <s v="01310426"/>
    <s v="AMADEO OSCAR"/>
    <s v="CCAMA"/>
    <s v="FLORES"/>
    <s v="200101"/>
    <s v="PUNO"/>
    <x v="8"/>
    <s v="PUNO"/>
    <n v="52"/>
    <s v="PUNO"/>
  </r>
  <r>
    <s v="1"/>
    <s v="43852471"/>
    <s v="YOMAIDA"/>
    <s v="PONGO"/>
    <s v="CCALLA"/>
    <s v="200101"/>
    <s v="PUNO"/>
    <x v="8"/>
    <s v="PUNO"/>
    <n v="35"/>
    <s v="PUNO"/>
  </r>
  <r>
    <s v="1"/>
    <s v="01209349"/>
    <s v="ALEJANDRO ARMANDO"/>
    <s v="LLANQUE"/>
    <s v="MAMANI"/>
    <s v="200101"/>
    <s v="PUNO"/>
    <x v="8"/>
    <s v="PUNO"/>
    <n v="55"/>
    <s v="PUNO"/>
  </r>
  <r>
    <s v="1"/>
    <s v="46883422"/>
    <s v="MARIA DEL CARMEN PILAR"/>
    <s v="COILA"/>
    <s v="PARI"/>
    <s v="200101"/>
    <s v="PUNO"/>
    <x v="8"/>
    <s v="PUNO"/>
    <n v="30"/>
    <s v="PUNO"/>
  </r>
  <r>
    <s v="1"/>
    <s v="01221223"/>
    <s v="EDGAR"/>
    <s v="ALCA"/>
    <s v="LLANOS"/>
    <s v="200101"/>
    <s v="PUNO"/>
    <x v="8"/>
    <s v="PUNO"/>
    <n v="57"/>
    <s v="PUNO"/>
  </r>
  <r>
    <s v="1"/>
    <s v="01315549"/>
    <s v="LIBIA"/>
    <s v="PAREDES"/>
    <s v="ARCE"/>
    <s v="200101"/>
    <s v="PUNO"/>
    <x v="8"/>
    <s v="PUNO"/>
    <n v="49"/>
    <s v="PUNO"/>
  </r>
  <r>
    <s v="1"/>
    <s v="01531955"/>
    <s v="DOMITILA"/>
    <s v="CANAZA"/>
    <s v="QUISPE"/>
    <s v="200101"/>
    <s v="PUNO"/>
    <x v="8"/>
    <s v="PUNO"/>
    <n v="52"/>
    <s v="PUNO"/>
  </r>
  <r>
    <s v="1"/>
    <s v="47793968"/>
    <s v="MAGALY"/>
    <s v="QUISPE"/>
    <s v="LLUTTARI"/>
    <s v="200101"/>
    <s v="PUNO"/>
    <x v="8"/>
    <s v="PUNO"/>
    <n v="28"/>
    <s v="PUNO"/>
  </r>
  <r>
    <s v="1"/>
    <s v="71453018"/>
    <s v="EMILY"/>
    <s v="CENTENO"/>
    <s v="SAIRITUPAC"/>
    <s v="200101"/>
    <s v="PUNO"/>
    <x v="8"/>
    <s v="PUNO"/>
    <n v="22"/>
    <s v="PUNO"/>
  </r>
  <r>
    <s v="1"/>
    <s v="43386963"/>
    <s v="ALEX"/>
    <s v="PAYE"/>
    <s v="GOMEZ"/>
    <s v="200101"/>
    <s v="PUNO"/>
    <x v="8"/>
    <s v="PUNO"/>
    <n v="40"/>
    <s v="PUNO"/>
  </r>
  <r>
    <s v="1"/>
    <s v="01314849"/>
    <s v="MARIELA"/>
    <s v="VARGAS"/>
    <s v="COILA"/>
    <s v="200101"/>
    <s v="PUNO"/>
    <x v="8"/>
    <s v="PUNO"/>
    <n v="49"/>
    <s v="PUNO"/>
  </r>
  <r>
    <s v="1"/>
    <s v="41588066"/>
    <s v="JOSE CARLOS"/>
    <s v="PAREDES"/>
    <s v="AGUILAR"/>
    <s v="200101"/>
    <s v="PUNO"/>
    <x v="8"/>
    <s v="PUNO"/>
    <n v="44"/>
    <s v="PUNO"/>
  </r>
  <r>
    <s v="1"/>
    <s v="01343628"/>
    <s v="NESTOR HILARIO"/>
    <s v="MAMANI"/>
    <s v="TAPIA"/>
    <s v="200101"/>
    <s v="PUNO"/>
    <x v="8"/>
    <s v="PUNO"/>
    <n v="43"/>
    <s v="PUNO"/>
  </r>
  <r>
    <s v="1"/>
    <s v="01700454"/>
    <s v="BRUCELA GLADYS"/>
    <s v="LINO"/>
    <s v="MERCADO"/>
    <s v="200101"/>
    <s v="PUNO"/>
    <x v="8"/>
    <s v="PUNO"/>
    <n v="47"/>
    <s v="PUNO"/>
  </r>
  <r>
    <s v="1"/>
    <s v="42800189"/>
    <s v="LIZBETH MELINA"/>
    <s v="CESPEDES"/>
    <s v="CORDOVA"/>
    <s v="200101"/>
    <s v="PUNO"/>
    <x v="8"/>
    <s v="PUNO"/>
    <n v="37"/>
    <s v="PUNO"/>
  </r>
  <r>
    <s v="1"/>
    <s v="01304899"/>
    <s v="CLOWALDO PERCY"/>
    <s v="CONDORI"/>
    <s v="RAMOS"/>
    <s v="200101"/>
    <s v="PUNO"/>
    <x v="8"/>
    <s v="PUNO"/>
    <n v="54"/>
    <s v="PUNO"/>
  </r>
  <r>
    <s v="1"/>
    <s v="01323078"/>
    <s v="HIRMA ROSA"/>
    <s v="SANDOVAL"/>
    <s v="CALDERON"/>
    <s v="200101"/>
    <s v="PUNO"/>
    <x v="8"/>
    <s v="PUNO"/>
    <n v="47"/>
    <s v="PUNO"/>
  </r>
  <r>
    <s v="1"/>
    <s v="42805410"/>
    <s v="OLEGARIO HUBERT"/>
    <s v="CHURAYRA"/>
    <s v="CHURA"/>
    <s v="200101"/>
    <s v="PUNO"/>
    <x v="8"/>
    <s v="PUNO"/>
    <n v="36"/>
    <s v="PUNO"/>
  </r>
  <r>
    <s v="1"/>
    <s v="45325439"/>
    <s v="DENNYS VLADIMIR"/>
    <s v="CHAMBILLA"/>
    <s v="CONDORI"/>
    <s v="200101"/>
    <s v="PUNO"/>
    <x v="8"/>
    <s v="PUNO"/>
    <n v="35"/>
    <s v="PUNO"/>
  </r>
  <r>
    <s v="1"/>
    <s v="01214783"/>
    <s v="MARIO"/>
    <s v="LUJAN"/>
    <s v="COILA"/>
    <s v="200101"/>
    <s v="PUNO"/>
    <x v="8"/>
    <s v="PUNO"/>
    <n v="57"/>
    <s v="PUNO"/>
  </r>
  <r>
    <s v="1"/>
    <s v="45575558"/>
    <s v="FIORELA SONIA"/>
    <s v="ESCARCENA"/>
    <s v="CHACOLLA"/>
    <s v="200101"/>
    <s v="PUNO"/>
    <x v="8"/>
    <s v="PUNO"/>
    <n v="33"/>
    <s v="PUNO"/>
  </r>
  <r>
    <s v="1"/>
    <s v="01854505"/>
    <s v="OLGA MARUJA"/>
    <s v="CHINO"/>
    <s v="VELASQUEZ"/>
    <s v="200101"/>
    <s v="PUNO"/>
    <x v="8"/>
    <s v="PUNO"/>
    <n v="52"/>
    <s v="PUNO"/>
  </r>
  <r>
    <s v="1"/>
    <s v="01321089"/>
    <s v="ADRIAN"/>
    <s v="CRUZ"/>
    <s v="HUARAHUARA"/>
    <s v="200101"/>
    <s v="PUNO"/>
    <x v="8"/>
    <s v="PUNO"/>
    <n v="47"/>
    <s v="PUNO"/>
  </r>
  <r>
    <s v="1"/>
    <s v="01289596"/>
    <s v="GLADIS ADRIANA"/>
    <s v="NEIRA"/>
    <s v="RAMOS"/>
    <s v="200101"/>
    <s v="PUNO"/>
    <x v="8"/>
    <s v="PUNO"/>
    <n v="54"/>
    <s v="PUNO"/>
  </r>
  <r>
    <s v="1"/>
    <s v="01324368"/>
    <s v="JUANA CAROLINA"/>
    <s v="GOMEZ"/>
    <s v="PALACIOS"/>
    <s v="200101"/>
    <s v="PUNO"/>
    <x v="8"/>
    <s v="PUNO"/>
    <n v="46"/>
    <s v="PUNO"/>
  </r>
  <r>
    <s v="1"/>
    <s v="01212816"/>
    <s v="BALBINA"/>
    <s v="HUATTA"/>
    <s v="PARILLO"/>
    <s v="200101"/>
    <s v="PUNO"/>
    <x v="8"/>
    <s v="PUNO"/>
    <n v="55"/>
    <s v="PUNO"/>
  </r>
  <r>
    <s v="1"/>
    <s v="01248821"/>
    <s v="ROGER ALBERTO"/>
    <s v="TICONA"/>
    <s v="FLORES"/>
    <s v="200101"/>
    <s v="PUNO"/>
    <x v="8"/>
    <s v="PUNO"/>
    <n v="55"/>
    <s v="PUNO"/>
  </r>
  <r>
    <s v="1"/>
    <s v="42590039"/>
    <s v="NADIA LOURDES"/>
    <s v="VARGAS"/>
    <s v="GOMEZ"/>
    <s v="200501"/>
    <s v="PUNO"/>
    <x v="1"/>
    <s v="HUANCANE"/>
    <n v="37"/>
    <s v="PUNO"/>
  </r>
  <r>
    <s v="1"/>
    <s v="02039250"/>
    <s v="GREGORIO"/>
    <s v="CHOQUE"/>
    <s v="PALLI"/>
    <s v="200501"/>
    <s v="PUNO"/>
    <x v="1"/>
    <s v="HUANCANE"/>
    <n v="53"/>
    <s v="PUNO"/>
  </r>
  <r>
    <s v="1"/>
    <s v="02039809"/>
    <s v="ALEX"/>
    <s v="CHAVEZ"/>
    <s v="ALIAGA"/>
    <s v="200501"/>
    <s v="PUNO"/>
    <x v="1"/>
    <s v="HUANCANE"/>
    <n v="48"/>
    <s v="PUNO"/>
  </r>
  <r>
    <s v="1"/>
    <s v="02046247"/>
    <s v="ISABEL"/>
    <s v="GIL"/>
    <s v="SANCHO"/>
    <s v="200501"/>
    <s v="PUNO"/>
    <x v="1"/>
    <s v="HUANCANE"/>
    <n v="44"/>
    <s v="PUNO"/>
  </r>
  <r>
    <s v="1"/>
    <s v="42296723"/>
    <s v="HITLER NELSON"/>
    <s v="MAMANI"/>
    <s v="MAMANI"/>
    <s v="200501"/>
    <s v="PUNO"/>
    <x v="1"/>
    <s v="HUANCANE"/>
    <n v="37"/>
    <s v="PUNO"/>
  </r>
  <r>
    <s v="1"/>
    <s v="01986973"/>
    <s v="ROSA GUADALUPE"/>
    <s v="CUSIPAUCAR"/>
    <s v="CLAROS"/>
    <s v="200501"/>
    <s v="PUNO"/>
    <x v="1"/>
    <s v="HUANCANE"/>
    <n v="59"/>
    <s v="PUNO"/>
  </r>
  <r>
    <s v="1"/>
    <s v="45429183"/>
    <s v="HUBER LUIS"/>
    <s v="CAHUAPAZA"/>
    <s v="CANAZA"/>
    <s v="200501"/>
    <s v="PUNO"/>
    <x v="1"/>
    <s v="HUANCANE"/>
    <n v="33"/>
    <s v="PUNO"/>
  </r>
  <r>
    <s v="1"/>
    <s v="02039092"/>
    <s v="LUIS"/>
    <s v="HUANCA"/>
    <s v="MAMANI"/>
    <s v="200501"/>
    <s v="PUNO"/>
    <x v="1"/>
    <s v="HUANCANE"/>
    <n v="51"/>
    <s v="PUNO"/>
  </r>
  <r>
    <s v="1"/>
    <s v="02046378"/>
    <s v="EVA"/>
    <s v="MAMANI"/>
    <s v="MAMANI"/>
    <s v="200501"/>
    <s v="PUNO"/>
    <x v="1"/>
    <s v="HUANCANE"/>
    <n v="44"/>
    <s v="PUNO"/>
  </r>
  <r>
    <s v="1"/>
    <s v="01984225"/>
    <s v="ANA MARIA"/>
    <s v="COAQUIRA"/>
    <s v="CACERES"/>
    <s v="200501"/>
    <s v="PUNO"/>
    <x v="1"/>
    <s v="HUANCANE"/>
    <n v="57"/>
    <s v="PUNO"/>
  </r>
  <r>
    <s v="1"/>
    <s v="70070714"/>
    <s v="TIFFANY MIRIAN"/>
    <s v="MULLISACA"/>
    <s v="LOPEZ"/>
    <s v="200501"/>
    <s v="PUNO"/>
    <x v="1"/>
    <s v="HUANCANE"/>
    <n v="26"/>
    <s v="PUNO"/>
  </r>
  <r>
    <s v="1"/>
    <s v="02038201"/>
    <s v="CEFERINA"/>
    <s v="MAMANI"/>
    <s v="ESPINOZA"/>
    <s v="200501"/>
    <s v="PUNO"/>
    <x v="1"/>
    <s v="HUANCANE"/>
    <n v="52"/>
    <s v="PUNO"/>
  </r>
  <r>
    <s v="1"/>
    <s v="01980647"/>
    <s v="BUENAVENTURA"/>
    <s v="TICONA"/>
    <s v="ARI"/>
    <s v="200501"/>
    <s v="PUNO"/>
    <x v="1"/>
    <s v="HUANCANE"/>
    <n v="62"/>
    <s v="PUNO"/>
  </r>
  <r>
    <s v="1"/>
    <s v="01985001"/>
    <s v="VILMA SUSANA"/>
    <s v="CARY"/>
    <s v="CUTIPA"/>
    <s v="200501"/>
    <s v="PUNO"/>
    <x v="1"/>
    <s v="HUANCANE"/>
    <n v="59"/>
    <s v="PUNO"/>
  </r>
  <r>
    <s v="1"/>
    <s v="41506198"/>
    <s v="SONIA SOLEDAD"/>
    <s v="CARCASI"/>
    <s v="LUQUE"/>
    <s v="200501"/>
    <s v="PUNO"/>
    <x v="1"/>
    <s v="HUANCANE"/>
    <n v="39"/>
    <s v="PUNO"/>
  </r>
  <r>
    <s v="1"/>
    <s v="80068832"/>
    <s v="WALTER RENE"/>
    <s v="SANCHO"/>
    <s v="CAMA"/>
    <s v="200501"/>
    <s v="PUNO"/>
    <x v="1"/>
    <s v="HUANCANE"/>
    <n v="44"/>
    <s v="PUNO"/>
  </r>
  <r>
    <s v="1"/>
    <s v="02045669"/>
    <s v="SEBASTIAN"/>
    <s v="ARACAYO"/>
    <s v="CHUQUIJA"/>
    <s v="200501"/>
    <s v="PUNO"/>
    <x v="1"/>
    <s v="HUANCANE"/>
    <n v="59"/>
    <s v="PUNO"/>
  </r>
  <r>
    <s v="1"/>
    <s v="43330275"/>
    <s v="DAVID"/>
    <s v="MAMANI"/>
    <s v="APAZA"/>
    <s v="200501"/>
    <s v="PUNO"/>
    <x v="1"/>
    <s v="HUANCANE"/>
    <n v="36"/>
    <s v="PUNO"/>
  </r>
  <r>
    <s v="1"/>
    <s v="46037572"/>
    <s v="WILMER"/>
    <s v="QUISPE"/>
    <s v="PAMPA"/>
    <s v="200501"/>
    <s v="PUNO"/>
    <x v="1"/>
    <s v="HUANCANE"/>
    <n v="32"/>
    <s v="PUNO"/>
  </r>
  <r>
    <s v="1"/>
    <s v="02045128"/>
    <s v="PONCE GERONIMO"/>
    <s v="COSI"/>
    <s v="COSI"/>
    <s v="200501"/>
    <s v="PUNO"/>
    <x v="1"/>
    <s v="HUANCANE"/>
    <n v="47"/>
    <s v="PUNO"/>
  </r>
  <r>
    <s v="1"/>
    <s v="46081179"/>
    <s v="MADELEINE ARMIDA"/>
    <s v="CONDORI"/>
    <s v="SANCHO"/>
    <s v="200501"/>
    <s v="PUNO"/>
    <x v="1"/>
    <s v="HUANCANE"/>
    <n v="32"/>
    <s v="PUNO"/>
  </r>
  <r>
    <s v="1"/>
    <s v="02046536"/>
    <s v="WILFREDO"/>
    <s v="QUISPE"/>
    <s v="ARAPA"/>
    <s v="200501"/>
    <s v="PUNO"/>
    <x v="1"/>
    <s v="HUANCANE"/>
    <n v="45"/>
    <s v="PUNO"/>
  </r>
  <r>
    <s v="1"/>
    <s v="43054455"/>
    <s v="RONALD GERMAN"/>
    <s v="LARICO"/>
    <s v="PAJA"/>
    <s v="200501"/>
    <s v="PUNO"/>
    <x v="1"/>
    <s v="HUANCANE"/>
    <n v="36"/>
    <s v="PUNO"/>
  </r>
  <r>
    <s v="1"/>
    <s v="01987877"/>
    <s v="MATILDE IRENE"/>
    <s v="TICONA"/>
    <s v="SOSA"/>
    <s v="200501"/>
    <s v="PUNO"/>
    <x v="1"/>
    <s v="HUANCANE"/>
    <n v="56"/>
    <s v="PUNO"/>
  </r>
  <r>
    <s v="1"/>
    <s v="41593040"/>
    <s v="JOHN WALTER"/>
    <s v="RAMOS"/>
    <s v="QUILLA"/>
    <s v="200501"/>
    <s v="PUNO"/>
    <x v="1"/>
    <s v="HUANCANE"/>
    <n v="41"/>
    <s v="PUNO"/>
  </r>
  <r>
    <s v="1"/>
    <s v="41206917"/>
    <s v="LUZ MARINA"/>
    <s v="VILCA"/>
    <s v="CONDORI"/>
    <s v="200501"/>
    <s v="PUNO"/>
    <x v="1"/>
    <s v="HUANCANE"/>
    <n v="39"/>
    <s v="PUNO"/>
  </r>
  <r>
    <s v="1"/>
    <s v="01989687"/>
    <s v="RICARDO"/>
    <s v="CANAZA"/>
    <s v="IQUISE"/>
    <s v="200501"/>
    <s v="PUNO"/>
    <x v="1"/>
    <s v="HUANCANE"/>
    <n v="55"/>
    <s v="PUNO"/>
  </r>
  <r>
    <s v="1"/>
    <s v="40823387"/>
    <s v="ALEJO RUYTOR"/>
    <s v="MAMANI"/>
    <s v="LUQUE"/>
    <s v="200501"/>
    <s v="PUNO"/>
    <x v="1"/>
    <s v="HUANCANE"/>
    <n v="41"/>
    <s v="PUNO"/>
  </r>
  <r>
    <s v="1"/>
    <s v="02046540"/>
    <s v="ROGER"/>
    <s v="CAIRA"/>
    <s v="QUISPE"/>
    <s v="200501"/>
    <s v="PUNO"/>
    <x v="1"/>
    <s v="HUANCANE"/>
    <n v="44"/>
    <s v="PUNO"/>
  </r>
  <r>
    <s v="1"/>
    <s v="02038086"/>
    <s v="NANCY"/>
    <s v="HUACHALLA"/>
    <s v="PILCO"/>
    <s v="200501"/>
    <s v="PUNO"/>
    <x v="1"/>
    <s v="HUANCANE"/>
    <n v="52"/>
    <s v="PUNO"/>
  </r>
  <r>
    <s v="1"/>
    <s v="80146467"/>
    <s v="JUAN CARLOS"/>
    <s v="CONDORI"/>
    <s v="VILLALBA"/>
    <s v="200501"/>
    <s v="PUNO"/>
    <x v="1"/>
    <s v="HUANCANE"/>
    <n v="45"/>
    <s v="PUNO"/>
  </r>
  <r>
    <s v="1"/>
    <s v="02375208"/>
    <s v="VICTOR PATRICIO"/>
    <s v="CARY"/>
    <s v="HUARCA"/>
    <s v="200501"/>
    <s v="PUNO"/>
    <x v="1"/>
    <s v="HUANCANE"/>
    <n v="56"/>
    <s v="PUNO"/>
  </r>
  <r>
    <s v="1"/>
    <s v="02040036"/>
    <s v="GERARDO"/>
    <s v="LUQUE"/>
    <s v="PALLI"/>
    <s v="200501"/>
    <s v="PUNO"/>
    <x v="1"/>
    <s v="HUANCANE"/>
    <n v="59"/>
    <s v="PUNO"/>
  </r>
  <r>
    <s v="1"/>
    <s v="02040278"/>
    <s v="ERASMO"/>
    <s v="CAIRA"/>
    <s v="PILCO"/>
    <s v="200501"/>
    <s v="PUNO"/>
    <x v="1"/>
    <s v="HUANCANE"/>
    <n v="50"/>
    <s v="PUNO"/>
  </r>
  <r>
    <s v="1"/>
    <s v="41440166"/>
    <s v="JUVENAL"/>
    <s v="HUANATICO"/>
    <s v="CHIPANA"/>
    <s v="200501"/>
    <s v="PUNO"/>
    <x v="1"/>
    <s v="HUANCANE"/>
    <n v="39"/>
    <s v="PUNO"/>
  </r>
  <r>
    <s v="1"/>
    <s v="42250095"/>
    <s v="DARWIN GLEZERMAN"/>
    <s v="VARGAS"/>
    <s v="VILCA"/>
    <s v="200501"/>
    <s v="PUNO"/>
    <x v="1"/>
    <s v="HUANCANE"/>
    <n v="39"/>
    <s v="PUNO"/>
  </r>
  <r>
    <s v="1"/>
    <s v="02038300"/>
    <s v="SALVADOR"/>
    <s v="CONDORI"/>
    <s v="CCAPA"/>
    <s v="200501"/>
    <s v="PUNO"/>
    <x v="1"/>
    <s v="HUANCANE"/>
    <n v="54"/>
    <s v="PUNO"/>
  </r>
  <r>
    <s v="1"/>
    <s v="44031909"/>
    <s v="EFRAIN"/>
    <s v="LUQUE"/>
    <s v="MAMANI"/>
    <s v="200501"/>
    <s v="PUNO"/>
    <x v="1"/>
    <s v="HUANCANE"/>
    <n v="41"/>
    <s v="PUNO"/>
  </r>
  <r>
    <s v="1"/>
    <s v="01980132"/>
    <s v="ROSA"/>
    <s v="PALLI"/>
    <s v="LIPA"/>
    <s v="200501"/>
    <s v="PUNO"/>
    <x v="1"/>
    <s v="HUANCANE"/>
    <n v="61"/>
    <s v="PUNO"/>
  </r>
  <r>
    <s v="1"/>
    <s v="40913185"/>
    <s v="NISOLINDA"/>
    <s v="PACCO"/>
    <s v="INCALLA"/>
    <s v="200501"/>
    <s v="PUNO"/>
    <x v="1"/>
    <s v="HUANCANE"/>
    <n v="40"/>
    <s v="PUNO"/>
  </r>
  <r>
    <s v="1"/>
    <s v="01990444"/>
    <s v="GUZMAN"/>
    <s v="PAMPAMALLCO"/>
    <s v="YANCACHAJLLA"/>
    <s v="200501"/>
    <s v="PUNO"/>
    <x v="1"/>
    <s v="HUANCANE"/>
    <n v="56"/>
    <s v="PUNO"/>
  </r>
  <r>
    <s v="1"/>
    <s v="42228045"/>
    <s v="SANTIAGO"/>
    <s v="COSI"/>
    <s v="COSI"/>
    <s v="200501"/>
    <s v="PUNO"/>
    <x v="1"/>
    <s v="HUANCANE"/>
    <n v="41"/>
    <s v="PUNO"/>
  </r>
  <r>
    <s v="1"/>
    <s v="02045904"/>
    <s v="GREGORIO"/>
    <s v="YAPU"/>
    <s v="TICONA"/>
    <s v="200501"/>
    <s v="PUNO"/>
    <x v="1"/>
    <s v="HUANCANE"/>
    <n v="69"/>
    <s v="PUNO"/>
  </r>
  <r>
    <s v="1"/>
    <s v="02040867"/>
    <s v="GRACIELA"/>
    <s v="INGALUQUE"/>
    <s v="MAMANI"/>
    <s v="200501"/>
    <s v="PUNO"/>
    <x v="1"/>
    <s v="HUANCANE"/>
    <n v="46"/>
    <s v="PUNO"/>
  </r>
  <r>
    <s v="1"/>
    <s v="43211015"/>
    <s v="SOLEDAD"/>
    <s v="CARCASI"/>
    <s v="LUQUE"/>
    <s v="200501"/>
    <s v="PUNO"/>
    <x v="1"/>
    <s v="HUANCANE"/>
    <n v="36"/>
    <s v="PUNO"/>
  </r>
  <r>
    <s v="1"/>
    <s v="42839982"/>
    <s v="JAVIER RICHARD"/>
    <s v="CONDORI"/>
    <s v="SANCHO"/>
    <s v="200501"/>
    <s v="PUNO"/>
    <x v="1"/>
    <s v="HUANCANE"/>
    <n v="37"/>
    <s v="PUNO"/>
  </r>
  <r>
    <s v="1"/>
    <s v="01989291"/>
    <s v="ALFONSO"/>
    <s v="PARI"/>
    <s v="CCAPA"/>
    <s v="200501"/>
    <s v="PUNO"/>
    <x v="1"/>
    <s v="HUANCANE"/>
    <n v="55"/>
    <s v="PUNO"/>
  </r>
  <r>
    <s v="1"/>
    <s v="43705662"/>
    <s v="LUZ MARINA"/>
    <s v="LUQUE"/>
    <s v="VARGAS"/>
    <s v="200501"/>
    <s v="PUNO"/>
    <x v="1"/>
    <s v="HUANCANE"/>
    <n v="35"/>
    <s v="PUNO"/>
  </r>
  <r>
    <s v="1"/>
    <s v="29380179"/>
    <s v="OLIVERIO VERONICO"/>
    <s v="VIRRUETA"/>
    <s v="TICONA"/>
    <s v="200501"/>
    <s v="PUNO"/>
    <x v="1"/>
    <s v="HUANCANE"/>
    <n v="55"/>
    <s v="PUNO"/>
  </r>
  <r>
    <s v="1"/>
    <s v="02045439"/>
    <s v="FILOMENA"/>
    <s v="HILASACA"/>
    <s v="CUTIPA"/>
    <s v="200501"/>
    <s v="PUNO"/>
    <x v="1"/>
    <s v="HUANCANE"/>
    <n v="50"/>
    <s v="PUNO"/>
  </r>
  <r>
    <s v="1"/>
    <s v="01990758"/>
    <s v="EFRAIN"/>
    <s v="VARGAS"/>
    <s v="INCALLA"/>
    <s v="200501"/>
    <s v="PUNO"/>
    <x v="1"/>
    <s v="HUANCANE"/>
    <n v="55"/>
    <s v="PUNO"/>
  </r>
  <r>
    <s v="1"/>
    <s v="02527963"/>
    <s v="RENE"/>
    <s v="CONDORI"/>
    <s v="MULLISACA"/>
    <s v="200501"/>
    <s v="PUNO"/>
    <x v="1"/>
    <s v="HUANCANE"/>
    <n v="48"/>
    <s v="PUNO"/>
  </r>
  <r>
    <s v="1"/>
    <s v="41808954"/>
    <s v="VICTOR EMMANUEL"/>
    <s v="ALARCON"/>
    <s v="CHIPANA"/>
    <s v="200501"/>
    <s v="PUNO"/>
    <x v="1"/>
    <s v="HUANCANE"/>
    <n v="40"/>
    <s v="PUNO"/>
  </r>
  <r>
    <s v="1"/>
    <s v="02044958"/>
    <s v="WALTER"/>
    <s v="VARGAS"/>
    <s v="LUQUE"/>
    <s v="200501"/>
    <s v="PUNO"/>
    <x v="1"/>
    <s v="HUANCANE"/>
    <n v="46"/>
    <s v="PUNO"/>
  </r>
  <r>
    <s v="1"/>
    <s v="43672055"/>
    <s v="ROSA LUZ"/>
    <s v="CONDORI"/>
    <s v="VARGAS"/>
    <s v="200501"/>
    <s v="PUNO"/>
    <x v="1"/>
    <s v="HUANCANE"/>
    <n v="35"/>
    <s v="PUNO"/>
  </r>
  <r>
    <s v="1"/>
    <s v="70364185"/>
    <s v="NANCY"/>
    <s v="PACHAURI"/>
    <s v="VARGAS"/>
    <s v="200501"/>
    <s v="PUNO"/>
    <x v="1"/>
    <s v="HUANCANE"/>
    <n v="29"/>
    <s v="PUNO"/>
  </r>
  <r>
    <s v="1"/>
    <s v="44240412"/>
    <s v="JOSE LUIS"/>
    <s v="INGALUQUE"/>
    <s v="MAMANI"/>
    <s v="200501"/>
    <s v="PUNO"/>
    <x v="1"/>
    <s v="HUANCANE"/>
    <n v="34"/>
    <s v="PUNO"/>
  </r>
  <r>
    <s v="1"/>
    <s v="42180307"/>
    <s v="RONALD"/>
    <s v="APAZA"/>
    <s v="CHOQUEHUANCA"/>
    <s v="200501"/>
    <s v="PUNO"/>
    <x v="1"/>
    <s v="HUANCANE"/>
    <n v="37"/>
    <s v="PUNO"/>
  </r>
  <r>
    <s v="1"/>
    <s v="01981252"/>
    <s v="ROSA"/>
    <s v="QUISPE"/>
    <s v="CAYO"/>
    <s v="200501"/>
    <s v="PUNO"/>
    <x v="1"/>
    <s v="HUANCANE"/>
    <n v="55"/>
    <s v="PUNO"/>
  </r>
  <r>
    <s v="1"/>
    <s v="70907047"/>
    <s v="CLARA LEONOR"/>
    <s v="CHIPANA"/>
    <s v="CONDORI"/>
    <s v="200501"/>
    <s v="PUNO"/>
    <x v="1"/>
    <s v="HUANCANE"/>
    <n v="24"/>
    <s v="PUNO"/>
  </r>
  <r>
    <s v="1"/>
    <s v="02040855"/>
    <s v="ROGER"/>
    <s v="MAMANI"/>
    <s v="MAMANI"/>
    <s v="200501"/>
    <s v="PUNO"/>
    <x v="1"/>
    <s v="HUANCANE"/>
    <n v="49"/>
    <s v="PUNO"/>
  </r>
  <r>
    <s v="1"/>
    <s v="43360952"/>
    <s v="RICHARD FRANKLIN"/>
    <s v="CHUQUIJA"/>
    <s v="CARCASI"/>
    <s v="200501"/>
    <s v="PUNO"/>
    <x v="1"/>
    <s v="HUANCANE"/>
    <n v="36"/>
    <s v="PUNO"/>
  </r>
  <r>
    <s v="1"/>
    <s v="01981207"/>
    <s v="ROGELIA"/>
    <s v="MAMANI"/>
    <s v="CHOQUEHUANCA"/>
    <s v="200501"/>
    <s v="PUNO"/>
    <x v="1"/>
    <s v="HUANCANE"/>
    <n v="55"/>
    <s v="PUNO"/>
  </r>
  <r>
    <s v="1"/>
    <s v="44469738"/>
    <s v="MARIELA ISABEL"/>
    <s v="CONDORI"/>
    <s v="SANCHO"/>
    <s v="200501"/>
    <s v="PUNO"/>
    <x v="1"/>
    <s v="HUANCANE"/>
    <n v="34"/>
    <s v="PUNO"/>
  </r>
  <r>
    <s v="1"/>
    <s v="43145462"/>
    <s v="BERTHA RUT"/>
    <s v="QUINTO"/>
    <s v="MACHACA"/>
    <s v="200501"/>
    <s v="PUNO"/>
    <x v="1"/>
    <s v="HUANCANE"/>
    <n v="36"/>
    <s v="PUNO"/>
  </r>
  <r>
    <s v="1"/>
    <s v="02040230"/>
    <s v="CATALINO EUGENIO"/>
    <s v="COAQUIRA"/>
    <s v="INCACARI"/>
    <s v="200501"/>
    <s v="PUNO"/>
    <x v="1"/>
    <s v="HUANCANE"/>
    <n v="50"/>
    <s v="PUNO"/>
  </r>
  <r>
    <s v="1"/>
    <s v="80390519"/>
    <s v="EFRAIN"/>
    <s v="AYAMAMANI"/>
    <s v="CONDORI"/>
    <s v="200201"/>
    <s v="PUNO"/>
    <x v="2"/>
    <s v="AZANGARO"/>
    <n v="44"/>
    <s v="PUNO"/>
  </r>
  <r>
    <s v="1"/>
    <s v="41901253"/>
    <s v="GERMAN"/>
    <s v="LUQUE"/>
    <s v="VILCAPAZA"/>
    <s v="200201"/>
    <s v="PUNO"/>
    <x v="2"/>
    <s v="AZANGARO"/>
    <n v="38"/>
    <s v="PUNO"/>
  </r>
  <r>
    <s v="1"/>
    <s v="01544656"/>
    <s v="REYNALDO ORESTES"/>
    <s v="JOVE"/>
    <s v="CARI"/>
    <s v="200201"/>
    <s v="PUNO"/>
    <x v="2"/>
    <s v="AZANGARO"/>
    <n v="57"/>
    <s v="PUNO"/>
  </r>
  <r>
    <s v="1"/>
    <s v="01552020"/>
    <s v="NELLY"/>
    <s v="CCUNO"/>
    <s v="AQUINO"/>
    <s v="200201"/>
    <s v="PUNO"/>
    <x v="2"/>
    <s v="AZANGARO"/>
    <n v="49"/>
    <s v="PUNO"/>
  </r>
  <r>
    <s v="1"/>
    <s v="40615480"/>
    <s v="MARIA LUZMILA"/>
    <s v="MAMANI"/>
    <s v="MAYTA"/>
    <s v="200201"/>
    <s v="PUNO"/>
    <x v="2"/>
    <s v="AZANGARO"/>
    <n v="41"/>
    <s v="PUNO"/>
  </r>
  <r>
    <s v="1"/>
    <s v="41131590"/>
    <s v="CELIA"/>
    <s v="PUMA"/>
    <s v="ALVAREZ"/>
    <s v="200201"/>
    <s v="PUNO"/>
    <x v="2"/>
    <s v="AZANGARO"/>
    <n v="40"/>
    <s v="PUNO"/>
  </r>
  <r>
    <s v="1"/>
    <s v="01544665"/>
    <s v="JUAN"/>
    <s v="SONCCO"/>
    <s v="MAMANI"/>
    <s v="200201"/>
    <s v="PUNO"/>
    <x v="2"/>
    <s v="AZANGARO"/>
    <n v="51"/>
    <s v="PUNO"/>
  </r>
  <r>
    <s v="1"/>
    <s v="01497968"/>
    <s v="PABLO"/>
    <s v="SONCCO"/>
    <s v="MACHACCA"/>
    <s v="200204"/>
    <s v="PUNO"/>
    <x v="2"/>
    <s v="ASILLO"/>
    <n v="63"/>
    <s v="PUNO"/>
  </r>
  <r>
    <s v="1"/>
    <s v="01534915"/>
    <s v="FABIAN SEBASTIAN"/>
    <s v="MAMANI"/>
    <s v="HUAMAN"/>
    <s v="200204"/>
    <s v="PUNO"/>
    <x v="2"/>
    <s v="ASILLO"/>
    <n v="49"/>
    <s v="PUNO"/>
  </r>
  <r>
    <s v="1"/>
    <s v="01500085"/>
    <s v="ANDRES"/>
    <s v="CRUZ"/>
    <s v="CCALLOHUANCA"/>
    <s v="200204"/>
    <s v="PUNO"/>
    <x v="2"/>
    <s v="ASILLO"/>
    <n v="65"/>
    <s v="PUNO"/>
  </r>
  <r>
    <s v="1"/>
    <s v="46142166"/>
    <s v="WALTER"/>
    <s v="MAMANI"/>
    <s v="BELLIDO"/>
    <s v="200204"/>
    <s v="PUNO"/>
    <x v="2"/>
    <s v="ASILLO"/>
    <n v="32"/>
    <s v="PUNO"/>
  </r>
  <r>
    <s v="1"/>
    <s v="01557156"/>
    <s v="ADOLFO JOSE"/>
    <s v="PACURI"/>
    <s v="PAREDES"/>
    <s v="200204"/>
    <s v="PUNO"/>
    <x v="2"/>
    <s v="ASILLO"/>
    <n v="51"/>
    <s v="PUNO"/>
  </r>
  <r>
    <s v="1"/>
    <s v="01231442"/>
    <s v="JUAN SABINO"/>
    <s v="HUAMAN"/>
    <s v="CASTILLO"/>
    <s v="200204"/>
    <s v="PUNO"/>
    <x v="2"/>
    <s v="ASILLO"/>
    <n v="60"/>
    <s v="PUNO"/>
  </r>
  <r>
    <s v="1"/>
    <s v="71604752"/>
    <s v="NELY YULISA"/>
    <s v="CONDORI"/>
    <s v="MAMANI"/>
    <s v="200204"/>
    <s v="PUNO"/>
    <x v="2"/>
    <s v="ASILLO"/>
    <n v="24"/>
    <s v="PUNO"/>
  </r>
  <r>
    <s v="1"/>
    <s v="01534959"/>
    <s v="DANTE ISIDRO"/>
    <s v="MALDONADO"/>
    <s v="TITI"/>
    <s v="200204"/>
    <s v="PUNO"/>
    <x v="2"/>
    <s v="ASILLO"/>
    <n v="52"/>
    <s v="PUNO"/>
  </r>
  <r>
    <s v="1"/>
    <s v="01545540"/>
    <s v="FLORA BENEDICTA"/>
    <s v="PILCO"/>
    <s v="VILCA"/>
    <s v="200204"/>
    <s v="PUNO"/>
    <x v="2"/>
    <s v="ASILLO"/>
    <n v="48"/>
    <s v="PUNO"/>
  </r>
  <r>
    <s v="1"/>
    <s v="01552762"/>
    <s v="LIBIO ABELARDO"/>
    <s v="CUTISACA"/>
    <s v="SUCARI"/>
    <s v="200204"/>
    <s v="PUNO"/>
    <x v="2"/>
    <s v="ASILLO"/>
    <n v="53"/>
    <s v="PUNO"/>
  </r>
  <r>
    <s v="1"/>
    <s v="02426750"/>
    <s v="ANGEL RUBEN"/>
    <s v="CCASO"/>
    <s v="CALLOHUANCA"/>
    <s v="200204"/>
    <s v="PUNO"/>
    <x v="2"/>
    <s v="ASILLO"/>
    <n v="50"/>
    <s v="PUNO"/>
  </r>
  <r>
    <s v="1"/>
    <s v="71261317"/>
    <s v="ROXANA"/>
    <s v="GOMEZ"/>
    <s v="HANCCO"/>
    <s v="200204"/>
    <s v="PUNO"/>
    <x v="2"/>
    <s v="ASILLO"/>
    <n v="26"/>
    <s v="PUNO"/>
  </r>
  <r>
    <s v="1"/>
    <s v="01552737"/>
    <s v="RAUL CLAUDIO"/>
    <s v="QUISPE"/>
    <s v="QUISPE"/>
    <s v="200204"/>
    <s v="PUNO"/>
    <x v="2"/>
    <s v="ASILLO"/>
    <n v="51"/>
    <s v="PUNO"/>
  </r>
  <r>
    <s v="1"/>
    <s v="01534994"/>
    <s v="HERNAN"/>
    <s v="HANCCO"/>
    <s v="MAMANI"/>
    <s v="200204"/>
    <s v="PUNO"/>
    <x v="2"/>
    <s v="ASILLO"/>
    <n v="52"/>
    <s v="PUNO"/>
  </r>
  <r>
    <s v="1"/>
    <s v="01535065"/>
    <s v="METODIO FROILAN"/>
    <s v="QUISPE"/>
    <s v="ESPINOZA"/>
    <s v="200204"/>
    <s v="PUNO"/>
    <x v="2"/>
    <s v="ASILLO"/>
    <n v="49"/>
    <s v="PUNO"/>
  </r>
  <r>
    <s v="1"/>
    <s v="01553086"/>
    <s v="HUGO NAPOLEON"/>
    <s v="SUCARI"/>
    <s v="CALLOHUANCA"/>
    <s v="200204"/>
    <s v="PUNO"/>
    <x v="2"/>
    <s v="ASILLO"/>
    <n v="50"/>
    <s v="PUNO"/>
  </r>
  <r>
    <s v="1"/>
    <s v="40705670"/>
    <s v="EMERITA"/>
    <s v="MAMANI"/>
    <s v="HUANCA"/>
    <s v="200204"/>
    <s v="PUNO"/>
    <x v="2"/>
    <s v="ASILLO"/>
    <n v="43"/>
    <s v="PUNO"/>
  </r>
  <r>
    <s v="1"/>
    <s v="42959141"/>
    <s v="RUTH MARLENE"/>
    <s v="NINA"/>
    <s v="HUAMAN"/>
    <s v="200204"/>
    <s v="PUNO"/>
    <x v="2"/>
    <s v="ASILLO"/>
    <n v="36"/>
    <s v="PUNO"/>
  </r>
  <r>
    <s v="1"/>
    <s v="71098873"/>
    <s v="SONIA"/>
    <s v="CONDORI"/>
    <s v="CUEVAS"/>
    <s v="200204"/>
    <s v="PUNO"/>
    <x v="2"/>
    <s v="ASILLO"/>
    <n v="31"/>
    <s v="PUNO"/>
  </r>
  <r>
    <s v="1"/>
    <s v="43502288"/>
    <s v="JELFANS"/>
    <s v="HUANCA"/>
    <s v="HUAMAN"/>
    <s v="200204"/>
    <s v="PUNO"/>
    <x v="2"/>
    <s v="ASILLO"/>
    <n v="35"/>
    <s v="PUNO"/>
  </r>
  <r>
    <s v="1"/>
    <s v="01547501"/>
    <s v="GREGORIO"/>
    <s v="PACORI"/>
    <s v="ÑAUPA"/>
    <s v="200204"/>
    <s v="PUNO"/>
    <x v="2"/>
    <s v="ASILLO"/>
    <n v="59"/>
    <s v="PUNO"/>
  </r>
  <r>
    <s v="1"/>
    <s v="02386905"/>
    <s v="JUAN MANUEL"/>
    <s v="RIOS"/>
    <s v="BUSTINZA"/>
    <s v="200204"/>
    <s v="PUNO"/>
    <x v="2"/>
    <s v="ASILLO"/>
    <n v="60"/>
    <s v="PUNO"/>
  </r>
  <r>
    <s v="1"/>
    <s v="01548028"/>
    <s v="MILAN"/>
    <s v="RAMOS"/>
    <s v="MAMANI"/>
    <s v="200204"/>
    <s v="PUNO"/>
    <x v="2"/>
    <s v="ASILLO"/>
    <n v="53"/>
    <s v="PUNO"/>
  </r>
  <r>
    <s v="1"/>
    <s v="42680093"/>
    <s v="ELIZABETH MAGALI"/>
    <s v="MAMANI"/>
    <s v="JARA"/>
    <s v="200204"/>
    <s v="PUNO"/>
    <x v="2"/>
    <s v="ASILLO"/>
    <n v="37"/>
    <s v="PUNO"/>
  </r>
  <r>
    <s v="1"/>
    <s v="01547340"/>
    <s v="JUVENCION SEGUNDO"/>
    <s v="CRUZ"/>
    <s v="SUCARI"/>
    <s v="200204"/>
    <s v="PUNO"/>
    <x v="2"/>
    <s v="ASILLO"/>
    <n v="55"/>
    <s v="PUNO"/>
  </r>
  <r>
    <s v="1"/>
    <s v="01557469"/>
    <s v="SAMUEL"/>
    <s v="SONCCO"/>
    <s v="ATAMARI"/>
    <s v="200204"/>
    <s v="PUNO"/>
    <x v="2"/>
    <s v="ASILLO"/>
    <n v="47"/>
    <s v="PUNO"/>
  </r>
  <r>
    <s v="1"/>
    <s v="01557549"/>
    <s v="MANUEL ENRIQUE"/>
    <s v="QUISPE"/>
    <s v="ÑAUPA"/>
    <s v="200204"/>
    <s v="PUNO"/>
    <x v="2"/>
    <s v="ASILLO"/>
    <n v="51"/>
    <s v="PUNO"/>
  </r>
  <r>
    <s v="1"/>
    <s v="02409302"/>
    <s v="EUSEBIO"/>
    <s v="CONDORI"/>
    <s v="QUISPE"/>
    <s v="200204"/>
    <s v="PUNO"/>
    <x v="2"/>
    <s v="ASILLO"/>
    <n v="65"/>
    <s v="PUNO"/>
  </r>
  <r>
    <s v="1"/>
    <s v="43446998"/>
    <s v="RICARDO"/>
    <s v="HUAMAN"/>
    <s v="CALCINA"/>
    <s v="200204"/>
    <s v="PUNO"/>
    <x v="2"/>
    <s v="ASILLO"/>
    <n v="35"/>
    <s v="PUNO"/>
  </r>
  <r>
    <s v="1"/>
    <s v="46446779"/>
    <s v="EDITH"/>
    <s v="JIMENEZ"/>
    <s v="CCOPACONDORI"/>
    <s v="200204"/>
    <s v="PUNO"/>
    <x v="2"/>
    <s v="ASILLO"/>
    <n v="31"/>
    <s v="PUNO"/>
  </r>
  <r>
    <s v="1"/>
    <s v="01561112"/>
    <s v="WILVER"/>
    <s v="JIMENEZ"/>
    <s v="SUCARI"/>
    <s v="200204"/>
    <s v="PUNO"/>
    <x v="2"/>
    <s v="ASILLO"/>
    <n v="52"/>
    <s v="PUNO"/>
  </r>
  <r>
    <s v="1"/>
    <s v="71575556"/>
    <s v="YENNY MARGOT"/>
    <s v="QUISPE"/>
    <s v="MAMANI"/>
    <s v="200204"/>
    <s v="PUNO"/>
    <x v="2"/>
    <s v="ASILLO"/>
    <n v="20"/>
    <s v="PUNO"/>
  </r>
  <r>
    <s v="1"/>
    <s v="01558554"/>
    <s v="MARINA"/>
    <s v="VENTURA"/>
    <s v="ROQUE"/>
    <s v="200204"/>
    <s v="PUNO"/>
    <x v="2"/>
    <s v="ASILLO"/>
    <n v="44"/>
    <s v="PUNO"/>
  </r>
  <r>
    <s v="1"/>
    <s v="40493818"/>
    <s v="OSCAR LIZARDO"/>
    <s v="MAMANI"/>
    <s v="PARIAPAZA"/>
    <s v="200204"/>
    <s v="PUNO"/>
    <x v="2"/>
    <s v="ASILLO"/>
    <n v="44"/>
    <s v="PUNO"/>
  </r>
  <r>
    <s v="1"/>
    <s v="42131296"/>
    <s v="EFRAIN"/>
    <s v="MAMANI"/>
    <s v="MUÑOZ"/>
    <s v="200204"/>
    <s v="PUNO"/>
    <x v="2"/>
    <s v="ASILLO"/>
    <n v="41"/>
    <s v="PUNO"/>
  </r>
  <r>
    <s v="1"/>
    <s v="01499910"/>
    <s v="FILEMON BIRILO"/>
    <s v="CALLOHUANCA"/>
    <s v="APAZA"/>
    <s v="200204"/>
    <s v="PUNO"/>
    <x v="2"/>
    <s v="ASILLO"/>
    <n v="65"/>
    <s v="PUNO"/>
  </r>
  <r>
    <s v="1"/>
    <s v="01557200"/>
    <s v="LIDIA CORINA"/>
    <s v="MAMANI"/>
    <s v="LUQUE"/>
    <s v="200204"/>
    <s v="PUNO"/>
    <x v="2"/>
    <s v="ASILLO"/>
    <n v="48"/>
    <s v="PUNO"/>
  </r>
  <r>
    <s v="1"/>
    <s v="01306950"/>
    <s v="JOSE RUFO"/>
    <s v="CONDORI"/>
    <s v="MAMANI"/>
    <s v="200204"/>
    <s v="PUNO"/>
    <x v="2"/>
    <s v="ASILLO"/>
    <n v="54"/>
    <s v="PUNO"/>
  </r>
  <r>
    <s v="1"/>
    <s v="40112527"/>
    <s v="CLADIMIR VENECIO"/>
    <s v="CHIPANA"/>
    <s v="MOROCCO"/>
    <s v="200204"/>
    <s v="PUNO"/>
    <x v="2"/>
    <s v="ASILLO"/>
    <n v="44"/>
    <s v="PUNO"/>
  </r>
  <r>
    <s v="1"/>
    <s v="46224265"/>
    <s v="PATRICIA TEODORA"/>
    <s v="QUISPE"/>
    <s v="MAMANI"/>
    <s v="200204"/>
    <s v="PUNO"/>
    <x v="2"/>
    <s v="ASILLO"/>
    <n v="31"/>
    <s v="PUNO"/>
  </r>
  <r>
    <s v="1"/>
    <s v="41875285"/>
    <s v="JOHN BROLY"/>
    <s v="QUISPE"/>
    <s v="MACEDO"/>
    <s v="200204"/>
    <s v="PUNO"/>
    <x v="2"/>
    <s v="ASILLO"/>
    <n v="39"/>
    <s v="PUNO"/>
  </r>
  <r>
    <s v="1"/>
    <s v="45648294"/>
    <s v="NERY"/>
    <s v="VELASQUEZ"/>
    <s v="QUISPE"/>
    <s v="200204"/>
    <s v="PUNO"/>
    <x v="2"/>
    <s v="ASILLO"/>
    <n v="34"/>
    <s v="PUNO"/>
  </r>
  <r>
    <s v="1"/>
    <s v="42038382"/>
    <s v="MELANIA OLGA"/>
    <s v="MACEDO"/>
    <s v="LUQUE"/>
    <s v="200204"/>
    <s v="PUNO"/>
    <x v="2"/>
    <s v="ASILLO"/>
    <n v="42"/>
    <s v="PUNO"/>
  </r>
  <r>
    <s v="1"/>
    <s v="01551085"/>
    <s v="RUBEN ADOLFO"/>
    <s v="MOROCCO"/>
    <s v="CCALLOHUANCA"/>
    <s v="200204"/>
    <s v="PUNO"/>
    <x v="2"/>
    <s v="ASILLO"/>
    <n v="51"/>
    <s v="PUNO"/>
  </r>
  <r>
    <s v="1"/>
    <s v="02415767"/>
    <s v="PASCUAL"/>
    <s v="CCALLOHUANCA"/>
    <s v="CCALLOHUANCA"/>
    <s v="200204"/>
    <s v="PUNO"/>
    <x v="2"/>
    <s v="ASILLO"/>
    <n v="45"/>
    <s v="PUNO"/>
  </r>
  <r>
    <s v="1"/>
    <s v="71615717"/>
    <s v="DINA"/>
    <s v="ÑAUPA"/>
    <s v="MAMANI"/>
    <s v="200204"/>
    <s v="PUNO"/>
    <x v="2"/>
    <s v="ASILLO"/>
    <n v="31"/>
    <s v="PUNO"/>
  </r>
  <r>
    <s v="1"/>
    <s v="23845945"/>
    <s v="BASILIA EUFRACIA"/>
    <s v="PACO"/>
    <s v="ÑAUPA"/>
    <s v="200204"/>
    <s v="PUNO"/>
    <x v="2"/>
    <s v="ASILLO"/>
    <n v="57"/>
    <s v="PUNO"/>
  </r>
  <r>
    <s v="1"/>
    <s v="80200810"/>
    <s v="LUIS ALBERTO"/>
    <s v="CONDORI"/>
    <s v="HUAYTA"/>
    <s v="200204"/>
    <s v="PUNO"/>
    <x v="2"/>
    <s v="ASILLO"/>
    <n v="46"/>
    <s v="PUNO"/>
  </r>
  <r>
    <s v="1"/>
    <s v="23997845"/>
    <s v="VIDAL MAXIMO"/>
    <s v="CCALLOHUANCA"/>
    <s v="CCOPA"/>
    <s v="200204"/>
    <s v="PUNO"/>
    <x v="2"/>
    <s v="ASILLO"/>
    <n v="46"/>
    <s v="PUNO"/>
  </r>
  <r>
    <s v="1"/>
    <s v="46010887"/>
    <s v="JAVIER ISAIAS"/>
    <s v="SUCARI"/>
    <s v="HANCCO"/>
    <s v="200204"/>
    <s v="PUNO"/>
    <x v="2"/>
    <s v="ASILLO"/>
    <n v="38"/>
    <s v="PUNO"/>
  </r>
  <r>
    <s v="1"/>
    <s v="01534814"/>
    <s v="MARY LUZ"/>
    <s v="YUCRA"/>
    <s v="HUANCACHOQUE"/>
    <s v="200204"/>
    <s v="PUNO"/>
    <x v="2"/>
    <s v="ASILLO"/>
    <n v="48"/>
    <s v="PUNO"/>
  </r>
  <r>
    <s v="1"/>
    <s v="01500142"/>
    <s v="MARIO SANTOS"/>
    <s v="SONCCO"/>
    <s v="CONDORI"/>
    <s v="200204"/>
    <s v="PUNO"/>
    <x v="2"/>
    <s v="ASILLO"/>
    <n v="64"/>
    <s v="PUNO"/>
  </r>
  <r>
    <s v="1"/>
    <s v="01557361"/>
    <s v="BERNARDO HONORATO"/>
    <s v="MAMANI"/>
    <s v="CATACORA"/>
    <s v="200204"/>
    <s v="PUNO"/>
    <x v="2"/>
    <s v="ASILLO"/>
    <n v="57"/>
    <s v="PUNO"/>
  </r>
  <r>
    <s v="1"/>
    <s v="44377144"/>
    <s v="FLORA MARINA"/>
    <s v="ÑAUPA"/>
    <s v="QUISPE"/>
    <s v="200204"/>
    <s v="PUNO"/>
    <x v="2"/>
    <s v="ASILLO"/>
    <n v="34"/>
    <s v="PUNO"/>
  </r>
  <r>
    <s v="1"/>
    <s v="42069686"/>
    <s v="FREDY ELISEO"/>
    <s v="CCALLOHUANCA"/>
    <s v="CCOPA"/>
    <s v="200204"/>
    <s v="PUNO"/>
    <x v="2"/>
    <s v="ASILLO"/>
    <n v="40"/>
    <s v="PUNO"/>
  </r>
  <r>
    <s v="1"/>
    <s v="45631110"/>
    <s v="JHON FRANKLIN"/>
    <s v="CASTILLO"/>
    <s v="MAMANI"/>
    <s v="200204"/>
    <s v="PUNO"/>
    <x v="2"/>
    <s v="ASILLO"/>
    <n v="35"/>
    <s v="PUNO"/>
  </r>
  <r>
    <s v="1"/>
    <s v="01552496"/>
    <s v="FREDI"/>
    <s v="BARRIALES"/>
    <s v="MAMANI"/>
    <s v="200204"/>
    <s v="PUNO"/>
    <x v="2"/>
    <s v="ASILLO"/>
    <n v="51"/>
    <s v="PUNO"/>
  </r>
  <r>
    <s v="1"/>
    <s v="46548907"/>
    <s v="DENIS PEAN"/>
    <s v="CUTISACA"/>
    <s v="ATAMARI"/>
    <s v="200204"/>
    <s v="PUNO"/>
    <x v="2"/>
    <s v="ASILLO"/>
    <n v="31"/>
    <s v="PUNO"/>
  </r>
  <r>
    <s v="1"/>
    <s v="01501010"/>
    <s v="AURELIO"/>
    <s v="CONDORI"/>
    <s v="DIAZ"/>
    <s v="200204"/>
    <s v="PUNO"/>
    <x v="2"/>
    <s v="ASILLO"/>
    <n v="63"/>
    <s v="PUNO"/>
  </r>
  <r>
    <s v="1"/>
    <s v="29630962"/>
    <s v="JOSE CESAR"/>
    <s v="CONDORI"/>
    <s v="APAZA"/>
    <s v="200204"/>
    <s v="PUNO"/>
    <x v="2"/>
    <s v="ASILLO"/>
    <n v="51"/>
    <s v="PUNO"/>
  </r>
  <r>
    <s v="1"/>
    <s v="45927274"/>
    <s v="ROXANA"/>
    <s v="CHURA"/>
    <s v="DELGADO"/>
    <s v="200204"/>
    <s v="PUNO"/>
    <x v="2"/>
    <s v="ASILLO"/>
    <n v="33"/>
    <s v="PUNO"/>
  </r>
  <r>
    <s v="1"/>
    <s v="01551198"/>
    <s v="MARINA RITA"/>
    <s v="CUEVAS"/>
    <s v="JIMENEZ"/>
    <s v="200204"/>
    <s v="PUNO"/>
    <x v="2"/>
    <s v="ASILLO"/>
    <n v="47"/>
    <s v="PUNO"/>
  </r>
  <r>
    <s v="1"/>
    <s v="71565342"/>
    <s v="ROSA MARIBEL"/>
    <s v="VENTURA"/>
    <s v="QUISPE"/>
    <s v="200204"/>
    <s v="PUNO"/>
    <x v="2"/>
    <s v="ASILLO"/>
    <n v="27"/>
    <s v="PUNO"/>
  </r>
  <r>
    <s v="1"/>
    <s v="01864814"/>
    <s v="JOEL ELDON"/>
    <s v="MARON"/>
    <s v="MARON"/>
    <s v="200204"/>
    <s v="PUNO"/>
    <x v="2"/>
    <s v="ASILLO"/>
    <n v="47"/>
    <s v="PUNO"/>
  </r>
  <r>
    <s v="1"/>
    <s v="01551104"/>
    <s v="ESTANISLAO FLAVIO"/>
    <s v="MOROCCO"/>
    <s v="CCALLOHUANCA"/>
    <s v="200204"/>
    <s v="PUNO"/>
    <x v="2"/>
    <s v="ASILLO"/>
    <n v="48"/>
    <s v="PUNO"/>
  </r>
  <r>
    <s v="1"/>
    <s v="01553103"/>
    <s v="JOSE ROBERTO"/>
    <s v="ÑAUPA"/>
    <s v="QUISPE"/>
    <s v="200204"/>
    <s v="PUNO"/>
    <x v="2"/>
    <s v="ASILLO"/>
    <n v="52"/>
    <s v="PUNO"/>
  </r>
  <r>
    <s v="1"/>
    <s v="01264175"/>
    <s v="ELPIDIO"/>
    <s v="FERNANDEZ"/>
    <s v="MANSILLA"/>
    <s v="200101"/>
    <s v="PUNO"/>
    <x v="8"/>
    <s v="PUNO"/>
    <n v="61"/>
    <s v="PUNO"/>
  </r>
  <r>
    <s v="1"/>
    <s v="01315149"/>
    <s v="LOURDES"/>
    <s v="VIZCARRA"/>
    <s v="CUTIPA"/>
    <s v="200101"/>
    <s v="PUNO"/>
    <x v="8"/>
    <s v="PUNO"/>
    <n v="49"/>
    <s v="PUNO"/>
  </r>
  <r>
    <s v="1"/>
    <s v="01320410"/>
    <s v="MARTHA RUTH"/>
    <s v="YUCRA"/>
    <s v="QUISPE"/>
    <s v="200101"/>
    <s v="PUNO"/>
    <x v="8"/>
    <s v="PUNO"/>
    <n v="54"/>
    <s v="PUNO"/>
  </r>
  <r>
    <s v="1"/>
    <s v="01308475"/>
    <s v="ROBERTO MEDARDO"/>
    <s v="LLANOS"/>
    <s v="PALOMINO"/>
    <s v="200101"/>
    <s v="PUNO"/>
    <x v="8"/>
    <s v="PUNO"/>
    <n v="53"/>
    <s v="PUNO"/>
  </r>
  <r>
    <s v="1"/>
    <s v="46319817"/>
    <s v="MARISOL"/>
    <s v="CARIAPAZA"/>
    <s v="MAMANI"/>
    <s v="200101"/>
    <s v="PUNO"/>
    <x v="8"/>
    <s v="PUNO"/>
    <n v="31"/>
    <s v="PUNO"/>
  </r>
  <r>
    <s v="1"/>
    <s v="01320019"/>
    <s v="FIDEL SEVERIANO"/>
    <s v="CRUZ"/>
    <s v="TIQUILLOCA"/>
    <s v="200101"/>
    <s v="PUNO"/>
    <x v="8"/>
    <s v="PUNO"/>
    <n v="49"/>
    <s v="PUNO"/>
  </r>
  <r>
    <s v="1"/>
    <s v="01233846"/>
    <s v="MARLENY"/>
    <s v="LUQUE"/>
    <s v="LOPEZ"/>
    <s v="200101"/>
    <s v="PUNO"/>
    <x v="8"/>
    <s v="PUNO"/>
    <n v="57"/>
    <s v="PUNO"/>
  </r>
  <r>
    <s v="1"/>
    <s v="01310798"/>
    <s v="WALTER"/>
    <s v="ESCOBAR"/>
    <s v="RIVERA"/>
    <s v="200101"/>
    <s v="PUNO"/>
    <x v="8"/>
    <s v="PUNO"/>
    <n v="52"/>
    <s v="PUNO"/>
  </r>
  <r>
    <s v="1"/>
    <s v="01817039"/>
    <s v="MIRYAM DOMINGA"/>
    <s v="SALAS"/>
    <s v="VALVERDE"/>
    <s v="200101"/>
    <s v="PUNO"/>
    <x v="8"/>
    <s v="PUNO"/>
    <n v="58"/>
    <s v="PUNO"/>
  </r>
  <r>
    <s v="1"/>
    <s v="01317436"/>
    <s v="JUAN TEODORO"/>
    <s v="MAMANI"/>
    <s v="AQUINO"/>
    <s v="200101"/>
    <s v="PUNO"/>
    <x v="8"/>
    <s v="PUNO"/>
    <n v="50"/>
    <s v="PUNO"/>
  </r>
  <r>
    <s v="1"/>
    <s v="01332115"/>
    <s v="NEPTALI ROGER"/>
    <s v="QUISPE"/>
    <s v="CATARI"/>
    <s v="200101"/>
    <s v="PUNO"/>
    <x v="8"/>
    <s v="PUNO"/>
    <n v="53"/>
    <s v="PUNO"/>
  </r>
  <r>
    <s v="1"/>
    <s v="01306255"/>
    <s v="ESTELA JUDITH"/>
    <s v="CAMA"/>
    <s v="MACHACA"/>
    <s v="200101"/>
    <s v="PUNO"/>
    <x v="8"/>
    <s v="PUNO"/>
    <n v="53"/>
    <s v="PUNO"/>
  </r>
  <r>
    <s v="1"/>
    <s v="43243432"/>
    <s v="LISBETH"/>
    <s v="RAMOS"/>
    <s v="SURCO"/>
    <s v="200101"/>
    <s v="PUNO"/>
    <x v="8"/>
    <s v="PUNO"/>
    <n v="36"/>
    <s v="PUNO"/>
  </r>
  <r>
    <s v="1"/>
    <s v="01324587"/>
    <s v="ANASTACIO"/>
    <s v="ALANIA"/>
    <s v="PACOVILCA"/>
    <s v="200101"/>
    <s v="PUNO"/>
    <x v="8"/>
    <s v="PUNO"/>
    <n v="51"/>
    <s v="PUNO"/>
  </r>
  <r>
    <s v="1"/>
    <s v="47653734"/>
    <s v="WILIAN KLEVER"/>
    <s v="CURRO"/>
    <s v="CABALLERO"/>
    <s v="200101"/>
    <s v="PUNO"/>
    <x v="8"/>
    <s v="PUNO"/>
    <n v="29"/>
    <s v="PUNO"/>
  </r>
  <r>
    <s v="1"/>
    <s v="01306003"/>
    <s v="HERBERT"/>
    <s v="CALUMANI"/>
    <s v="BLANCO"/>
    <s v="200101"/>
    <s v="PUNO"/>
    <x v="8"/>
    <s v="PUNO"/>
    <n v="54"/>
    <s v="PUNO"/>
  </r>
  <r>
    <s v="1"/>
    <s v="01330934"/>
    <s v="ERNESTO URIEL"/>
    <s v="QUISPE"/>
    <s v="LLANO"/>
    <s v="200101"/>
    <s v="PUNO"/>
    <x v="8"/>
    <s v="PUNO"/>
    <n v="46"/>
    <s v="PUNO"/>
  </r>
  <r>
    <s v="1"/>
    <s v="73033032"/>
    <s v="NELY"/>
    <s v="CUSI"/>
    <s v="JUSTO"/>
    <s v="200101"/>
    <s v="PUNO"/>
    <x v="8"/>
    <s v="PUNO"/>
    <n v="27"/>
    <s v="PUNO"/>
  </r>
  <r>
    <s v="1"/>
    <s v="01316869"/>
    <s v="MARINA"/>
    <s v="LUQUE"/>
    <s v="APAZA"/>
    <s v="200101"/>
    <s v="PUNO"/>
    <x v="8"/>
    <s v="PUNO"/>
    <n v="49"/>
    <s v="PUNO"/>
  </r>
  <r>
    <s v="1"/>
    <s v="46401534"/>
    <s v="LILIANA"/>
    <s v="MARCA"/>
    <s v="CONDORI"/>
    <s v="200101"/>
    <s v="PUNO"/>
    <x v="8"/>
    <s v="PUNO"/>
    <n v="33"/>
    <s v="PUNO"/>
  </r>
  <r>
    <s v="1"/>
    <s v="01316577"/>
    <s v="BERTHA"/>
    <s v="ALMANZA"/>
    <s v="LUNA"/>
    <s v="200101"/>
    <s v="PUNO"/>
    <x v="8"/>
    <s v="PUNO"/>
    <n v="49"/>
    <s v="PUNO"/>
  </r>
  <r>
    <s v="1"/>
    <s v="47120964"/>
    <s v="YANED FIORELA"/>
    <s v="QUISPE"/>
    <s v="HUMPIRI"/>
    <s v="200101"/>
    <s v="PUNO"/>
    <x v="8"/>
    <s v="PUNO"/>
    <n v="30"/>
    <s v="PUNO"/>
  </r>
  <r>
    <s v="1"/>
    <s v="01315970"/>
    <s v="YENY MARISOL"/>
    <s v="MELO"/>
    <s v="COILA"/>
    <s v="200101"/>
    <s v="PUNO"/>
    <x v="8"/>
    <s v="PUNO"/>
    <n v="52"/>
    <s v="PUNO"/>
  </r>
  <r>
    <s v="1"/>
    <s v="40383975"/>
    <s v="MARISOL"/>
    <s v="MENDOZA"/>
    <s v="QQUENTA"/>
    <s v="200101"/>
    <s v="PUNO"/>
    <x v="8"/>
    <s v="PUNO"/>
    <n v="42"/>
    <s v="PUNO"/>
  </r>
  <r>
    <s v="1"/>
    <s v="01322451"/>
    <s v="PERCY"/>
    <s v="AGUILAR"/>
    <s v="LAURA"/>
    <s v="200101"/>
    <s v="PUNO"/>
    <x v="8"/>
    <s v="PUNO"/>
    <n v="47"/>
    <s v="PUNO"/>
  </r>
  <r>
    <s v="1"/>
    <s v="01340602"/>
    <s v="CARINT JUNETT"/>
    <s v="GODOY"/>
    <s v="AVALOS"/>
    <s v="200101"/>
    <s v="PUNO"/>
    <x v="8"/>
    <s v="PUNO"/>
    <n v="47"/>
    <s v="PUNO"/>
  </r>
  <r>
    <s v="1"/>
    <s v="01304301"/>
    <s v="ADELA"/>
    <s v="SUBIA"/>
    <s v="ZAIRA"/>
    <s v="200101"/>
    <s v="PUNO"/>
    <x v="8"/>
    <s v="PUNO"/>
    <n v="54"/>
    <s v="PUNO"/>
  </r>
  <r>
    <s v="1"/>
    <s v="01308759"/>
    <s v="MARIA ELENA"/>
    <s v="MAMANI"/>
    <s v="TAPIA"/>
    <s v="200101"/>
    <s v="PUNO"/>
    <x v="8"/>
    <s v="PUNO"/>
    <n v="51"/>
    <s v="PUNO"/>
  </r>
  <r>
    <s v="1"/>
    <s v="01309999"/>
    <s v="MANUEL EDGAR"/>
    <s v="PERALTA"/>
    <s v="VASQUEZ"/>
    <s v="200101"/>
    <s v="PUNO"/>
    <x v="8"/>
    <s v="PUNO"/>
    <n v="51"/>
    <s v="PUNO"/>
  </r>
  <r>
    <s v="1"/>
    <s v="01304953"/>
    <s v="WUILI EDILBERTO"/>
    <s v="COSIO"/>
    <s v="GONZALES"/>
    <s v="200101"/>
    <s v="PUNO"/>
    <x v="8"/>
    <s v="PUNO"/>
    <n v="55"/>
    <s v="PUNO"/>
  </r>
  <r>
    <s v="1"/>
    <s v="01318408"/>
    <s v="JANET ELIZABETH"/>
    <s v="HUANCA"/>
    <s v="PINEDA"/>
    <s v="200101"/>
    <s v="PUNO"/>
    <x v="8"/>
    <s v="PUNO"/>
    <n v="53"/>
    <s v="PUNO"/>
  </r>
  <r>
    <s v="1"/>
    <s v="01209238"/>
    <s v="MARITZA"/>
    <s v="LLANOS"/>
    <s v="CCAMA"/>
    <s v="200101"/>
    <s v="PUNO"/>
    <x v="8"/>
    <s v="PUNO"/>
    <n v="58"/>
    <s v="PUNO"/>
  </r>
  <r>
    <s v="1"/>
    <s v="41102732"/>
    <s v="HILDA"/>
    <s v="SAAVEDRA"/>
    <s v="TITO"/>
    <s v="200101"/>
    <s v="PUNO"/>
    <x v="8"/>
    <s v="PUNO"/>
    <n v="40"/>
    <s v="PUNO"/>
  </r>
  <r>
    <s v="1"/>
    <s v="01343498"/>
    <s v="ALFREDO"/>
    <s v="QUISPE"/>
    <s v="MAMANI"/>
    <s v="200101"/>
    <s v="PUNO"/>
    <x v="8"/>
    <s v="PUNO"/>
    <n v="47"/>
    <s v="PUNO"/>
  </r>
  <r>
    <s v="1"/>
    <s v="01315056"/>
    <s v="RIGOBERTO RAUL"/>
    <s v="ARIAS"/>
    <s v="TISNADO"/>
    <s v="200101"/>
    <s v="PUNO"/>
    <x v="8"/>
    <s v="PUNO"/>
    <n v="49"/>
    <s v="PUNO"/>
  </r>
  <r>
    <s v="1"/>
    <s v="01343898"/>
    <s v="VICTOR SEBASTIAN"/>
    <s v="ESTOFANERO"/>
    <s v="TICONA"/>
    <s v="200101"/>
    <s v="PUNO"/>
    <x v="8"/>
    <s v="PUNO"/>
    <n v="43"/>
    <s v="PUNO"/>
  </r>
  <r>
    <s v="1"/>
    <s v="01843882"/>
    <s v="GILBERTO"/>
    <s v="QUISPE"/>
    <s v="RAMOS"/>
    <s v="200101"/>
    <s v="PUNO"/>
    <x v="8"/>
    <s v="PUNO"/>
    <n v="54"/>
    <s v="PUNO"/>
  </r>
  <r>
    <s v="1"/>
    <s v="02297801"/>
    <s v="ESPERANZA"/>
    <s v="VILLANUEVA"/>
    <s v="TACCA"/>
    <s v="200101"/>
    <s v="PUNO"/>
    <x v="8"/>
    <s v="PUNO"/>
    <n v="47"/>
    <s v="PUNO"/>
  </r>
  <r>
    <s v="1"/>
    <s v="40438984"/>
    <s v="HERBERT"/>
    <s v="ARPASI"/>
    <s v="MAMANI"/>
    <s v="200101"/>
    <s v="PUNO"/>
    <x v="8"/>
    <s v="PUNO"/>
    <n v="42"/>
    <s v="PUNO"/>
  </r>
  <r>
    <s v="1"/>
    <s v="41695874"/>
    <s v="IVAN"/>
    <s v="CHOQUE"/>
    <s v="SALCEDO"/>
    <s v="200101"/>
    <s v="PUNO"/>
    <x v="8"/>
    <s v="PUNO"/>
    <n v="40"/>
    <s v="PUNO"/>
  </r>
  <r>
    <s v="1"/>
    <s v="43852478"/>
    <s v="WILSON"/>
    <s v="LAQUISE"/>
    <s v="CONDEMAYTA"/>
    <s v="200101"/>
    <s v="PUNO"/>
    <x v="8"/>
    <s v="PUNO"/>
    <n v="35"/>
    <s v="PUNO"/>
  </r>
  <r>
    <s v="1"/>
    <s v="02374412"/>
    <s v="NESTOR"/>
    <s v="VILLASANTE"/>
    <s v="PAREDES"/>
    <s v="200101"/>
    <s v="PUNO"/>
    <x v="8"/>
    <s v="PUNO"/>
    <n v="58"/>
    <s v="PUNO"/>
  </r>
  <r>
    <s v="1"/>
    <s v="01221643"/>
    <s v="DANA MILAGROS"/>
    <s v="BARRA"/>
    <s v="QUILCA"/>
    <s v="200101"/>
    <s v="PUNO"/>
    <x v="8"/>
    <s v="PUNO"/>
    <n v="58"/>
    <s v="PUNO"/>
  </r>
  <r>
    <s v="1"/>
    <s v="42866955"/>
    <s v="NELLY ROXANA"/>
    <s v="MENDOZA"/>
    <s v="ARACA"/>
    <s v="200101"/>
    <s v="PUNO"/>
    <x v="8"/>
    <s v="PUNO"/>
    <n v="36"/>
    <s v="PUNO"/>
  </r>
  <r>
    <s v="1"/>
    <s v="41364320"/>
    <s v="WILLIAM LEONID"/>
    <s v="PALACIOS"/>
    <s v="VALENZUELA"/>
    <s v="200101"/>
    <s v="PUNO"/>
    <x v="8"/>
    <s v="PUNO"/>
    <n v="39"/>
    <s v="PUNO"/>
  </r>
  <r>
    <s v="1"/>
    <s v="01321025"/>
    <s v="NORA BACILIA"/>
    <s v="PONCE"/>
    <s v="ATENCIO"/>
    <s v="200101"/>
    <s v="PUNO"/>
    <x v="8"/>
    <s v="PUNO"/>
    <n v="47"/>
    <s v="PUNO"/>
  </r>
  <r>
    <s v="1"/>
    <s v="40637451"/>
    <s v="ESTHER MARLENY"/>
    <s v="SALAS"/>
    <s v="QUISPE"/>
    <s v="200101"/>
    <s v="PUNO"/>
    <x v="8"/>
    <s v="PUNO"/>
    <n v="42"/>
    <s v="PUNO"/>
  </r>
  <r>
    <s v="1"/>
    <s v="01334467"/>
    <s v="LUZMILA"/>
    <s v="MAMANI"/>
    <s v="FLORES"/>
    <s v="200101"/>
    <s v="PUNO"/>
    <x v="8"/>
    <s v="PUNO"/>
    <n v="54"/>
    <s v="PUNO"/>
  </r>
  <r>
    <s v="1"/>
    <s v="80067682"/>
    <s v="SANTIAGO FRANCISCO"/>
    <s v="CRUZ"/>
    <s v="MOLINA"/>
    <s v="200101"/>
    <s v="PUNO"/>
    <x v="8"/>
    <s v="PUNO"/>
    <n v="42"/>
    <s v="PUNO"/>
  </r>
  <r>
    <s v="1"/>
    <s v="70760629"/>
    <s v="RUTH ZENAIDA"/>
    <s v="SUCATICONA"/>
    <s v="VILCA"/>
    <s v="200101"/>
    <s v="PUNO"/>
    <x v="8"/>
    <s v="PUNO"/>
    <n v="30"/>
    <s v="PUNO"/>
  </r>
  <r>
    <s v="1"/>
    <s v="01322575"/>
    <s v="JULIA"/>
    <s v="RAMOS"/>
    <s v="VILCA"/>
    <s v="200101"/>
    <s v="PUNO"/>
    <x v="8"/>
    <s v="PUNO"/>
    <n v="56"/>
    <s v="PUNO"/>
  </r>
  <r>
    <s v="1"/>
    <s v="80143160"/>
    <s v="HUMBERTO"/>
    <s v="ANDRADE"/>
    <s v="GARNICA"/>
    <s v="200101"/>
    <s v="PUNO"/>
    <x v="8"/>
    <s v="PUNO"/>
    <n v="43"/>
    <s v="PUNO"/>
  </r>
  <r>
    <s v="1"/>
    <s v="43253754"/>
    <s v="LUZ MERY"/>
    <s v="JILAPA"/>
    <s v="CHARCA"/>
    <s v="200101"/>
    <s v="PUNO"/>
    <x v="8"/>
    <s v="PUNO"/>
    <n v="36"/>
    <s v="PUNO"/>
  </r>
  <r>
    <s v="1"/>
    <s v="42375028"/>
    <s v="GERMAN"/>
    <s v="CHAMBI"/>
    <s v="MAMANI"/>
    <s v="200101"/>
    <s v="PUNO"/>
    <x v="8"/>
    <s v="PUNO"/>
    <n v="40"/>
    <s v="PUNO"/>
  </r>
  <r>
    <s v="1"/>
    <s v="47003395"/>
    <s v="SANDRA LUCIA"/>
    <s v="AGUILAR"/>
    <s v="CHIPANA"/>
    <s v="200101"/>
    <s v="PUNO"/>
    <x v="8"/>
    <s v="PUNO"/>
    <n v="29"/>
    <s v="PUNO"/>
  </r>
  <r>
    <s v="1"/>
    <s v="24711498"/>
    <s v="VALENTINA"/>
    <s v="ORMACHEA"/>
    <s v="BARRAGAN"/>
    <s v="200101"/>
    <s v="PUNO"/>
    <x v="8"/>
    <s v="PUNO"/>
    <n v="50"/>
    <s v="PUNO"/>
  </r>
  <r>
    <s v="1"/>
    <s v="01284949"/>
    <s v="ROSA PETRONILA"/>
    <s v="FLORES"/>
    <s v="OLAZABAL"/>
    <s v="200101"/>
    <s v="PUNO"/>
    <x v="8"/>
    <s v="PUNO"/>
    <n v="56"/>
    <s v="PUNO"/>
  </r>
  <r>
    <s v="1"/>
    <s v="01289382"/>
    <s v="SUSANA"/>
    <s v="CONDORI"/>
    <s v="ORTEGA"/>
    <s v="200101"/>
    <s v="PUNO"/>
    <x v="8"/>
    <s v="PUNO"/>
    <n v="54"/>
    <s v="PUNO"/>
  </r>
  <r>
    <s v="1"/>
    <s v="40543124"/>
    <s v="ADAN ISIDRO"/>
    <s v="DURAN"/>
    <s v="YUCRA"/>
    <s v="200101"/>
    <s v="PUNO"/>
    <x v="8"/>
    <s v="PUNO"/>
    <n v="44"/>
    <s v="PUNO"/>
  </r>
  <r>
    <s v="1"/>
    <s v="01269407"/>
    <s v="JUSTO PASTOR"/>
    <s v="QUISPE"/>
    <s v="SUCASACA"/>
    <s v="200101"/>
    <s v="PUNO"/>
    <x v="8"/>
    <s v="PUNO"/>
    <n v="56"/>
    <s v="PUNO"/>
  </r>
  <r>
    <s v="1"/>
    <s v="01340108"/>
    <s v="RUBEN"/>
    <s v="AMACHI"/>
    <s v="RAMOS"/>
    <s v="200101"/>
    <s v="PUNO"/>
    <x v="8"/>
    <s v="PUNO"/>
    <n v="50"/>
    <s v="PUNO"/>
  </r>
  <r>
    <s v="1"/>
    <s v="43784634"/>
    <s v="MARIA DEL CARMEN"/>
    <s v="CUELLAR"/>
    <s v="COILA"/>
    <s v="200101"/>
    <s v="PUNO"/>
    <x v="8"/>
    <s v="PUNO"/>
    <n v="35"/>
    <s v="PUNO"/>
  </r>
  <r>
    <s v="1"/>
    <s v="01344197"/>
    <s v="GLADYS"/>
    <s v="AROQUIPA"/>
    <s v="ARUQUIPA"/>
    <s v="200101"/>
    <s v="PUNO"/>
    <x v="8"/>
    <s v="PUNO"/>
    <n v="43"/>
    <s v="PUNO"/>
  </r>
  <r>
    <s v="1"/>
    <s v="01215266"/>
    <s v="MERCEDES ELVIRA"/>
    <s v="CAMACHO"/>
    <s v="YUCRA"/>
    <s v="200101"/>
    <s v="PUNO"/>
    <x v="8"/>
    <s v="PUNO"/>
    <n v="57"/>
    <s v="PUNO"/>
  </r>
  <r>
    <s v="1"/>
    <s v="01235504"/>
    <s v="ALMARIO"/>
    <s v="GOMEZ"/>
    <s v="BAILON"/>
    <s v="200101"/>
    <s v="PUNO"/>
    <x v="8"/>
    <s v="PUNO"/>
    <n v="55"/>
    <s v="PUNO"/>
  </r>
  <r>
    <s v="1"/>
    <s v="42992037"/>
    <s v="ZULMY LIZET"/>
    <s v="COILA"/>
    <s v="ARCE"/>
    <s v="200101"/>
    <s v="PUNO"/>
    <x v="8"/>
    <s v="PUNO"/>
    <n v="36"/>
    <s v="PUNO"/>
  </r>
  <r>
    <s v="1"/>
    <s v="01319233"/>
    <s v="VILMA YANET"/>
    <s v="ACERO"/>
    <s v="APAZA"/>
    <s v="200101"/>
    <s v="PUNO"/>
    <x v="8"/>
    <s v="PUNO"/>
    <n v="48"/>
    <s v="PUNO"/>
  </r>
  <r>
    <s v="1"/>
    <s v="01287967"/>
    <s v="JUANA"/>
    <s v="MAMANI"/>
    <s v="LLANO"/>
    <s v="200101"/>
    <s v="PUNO"/>
    <x v="8"/>
    <s v="PUNO"/>
    <n v="54"/>
    <s v="PUNO"/>
  </r>
  <r>
    <s v="1"/>
    <s v="41747274"/>
    <s v="MARCO AURELIO"/>
    <s v="RAMOS"/>
    <s v="COILA"/>
    <s v="200101"/>
    <s v="PUNO"/>
    <x v="8"/>
    <s v="PUNO"/>
    <n v="38"/>
    <s v="PUNO"/>
  </r>
  <r>
    <s v="1"/>
    <s v="42596995"/>
    <s v="ROGER ARTURO"/>
    <s v="AGUILAR"/>
    <s v="DIAZ"/>
    <s v="200101"/>
    <s v="PUNO"/>
    <x v="8"/>
    <s v="PUNO"/>
    <n v="37"/>
    <s v="PUNO"/>
  </r>
  <r>
    <s v="1"/>
    <s v="44669928"/>
    <s v="EDWIN CESAR"/>
    <s v="QUILLA"/>
    <s v="MULLISACA"/>
    <s v="200501"/>
    <s v="PUNO"/>
    <x v="1"/>
    <s v="HUANCANE"/>
    <n v="34"/>
    <s v="PUNO"/>
  </r>
  <r>
    <s v="1"/>
    <s v="02045697"/>
    <s v="VICTOR FREDDY"/>
    <s v="CONDORI"/>
    <s v="MAMANI"/>
    <s v="200501"/>
    <s v="PUNO"/>
    <x v="1"/>
    <s v="HUANCANE"/>
    <n v="57"/>
    <s v="PUNO"/>
  </r>
  <r>
    <s v="1"/>
    <s v="02044933"/>
    <s v="YANET LILIA"/>
    <s v="GOMEZ"/>
    <s v="GOMEZ"/>
    <s v="200501"/>
    <s v="PUNO"/>
    <x v="1"/>
    <s v="HUANCANE"/>
    <n v="46"/>
    <s v="PUNO"/>
  </r>
  <r>
    <s v="1"/>
    <s v="02046673"/>
    <s v="FRANCISCA CARMELA"/>
    <s v="CASTILLO"/>
    <s v="CASTILLO"/>
    <s v="200501"/>
    <s v="PUNO"/>
    <x v="1"/>
    <s v="HUANCANE"/>
    <n v="56"/>
    <s v="PUNO"/>
  </r>
  <r>
    <s v="1"/>
    <s v="40818649"/>
    <s v="NELY NIEVES"/>
    <s v="RAMOS"/>
    <s v="RAMOS"/>
    <s v="200501"/>
    <s v="PUNO"/>
    <x v="1"/>
    <s v="HUANCANE"/>
    <n v="40"/>
    <s v="PUNO"/>
  </r>
  <r>
    <s v="1"/>
    <s v="40930000"/>
    <s v="MARIANELA"/>
    <s v="CARI"/>
    <s v="UTURUNCO"/>
    <s v="200501"/>
    <s v="PUNO"/>
    <x v="1"/>
    <s v="HUANCANE"/>
    <n v="40"/>
    <s v="PUNO"/>
  </r>
  <r>
    <s v="1"/>
    <s v="41414636"/>
    <s v="MANUEL"/>
    <s v="CARI"/>
    <s v="GONZA"/>
    <s v="200501"/>
    <s v="PUNO"/>
    <x v="1"/>
    <s v="HUANCANE"/>
    <n v="40"/>
    <s v="PUNO"/>
  </r>
  <r>
    <s v="1"/>
    <s v="44506329"/>
    <s v="ELENA"/>
    <s v="MAMANI"/>
    <s v="HUANCA"/>
    <s v="200501"/>
    <s v="PUNO"/>
    <x v="1"/>
    <s v="HUANCANE"/>
    <n v="34"/>
    <s v="PUNO"/>
  </r>
  <r>
    <s v="1"/>
    <s v="80027630"/>
    <s v="EDWIN"/>
    <s v="LARICO"/>
    <s v="SUCAPUCA"/>
    <s v="200501"/>
    <s v="PUNO"/>
    <x v="1"/>
    <s v="HUANCANE"/>
    <n v="45"/>
    <s v="PUNO"/>
  </r>
  <r>
    <s v="1"/>
    <s v="02046101"/>
    <s v="RUBEN"/>
    <s v="SANGUINETTI"/>
    <s v="TICONA"/>
    <s v="200501"/>
    <s v="PUNO"/>
    <x v="1"/>
    <s v="HUANCANE"/>
    <n v="49"/>
    <s v="PUNO"/>
  </r>
  <r>
    <s v="1"/>
    <s v="02038391"/>
    <s v="BENITA"/>
    <s v="QUILLA"/>
    <s v="QUILLA"/>
    <s v="200501"/>
    <s v="PUNO"/>
    <x v="1"/>
    <s v="HUANCANE"/>
    <n v="51"/>
    <s v="PUNO"/>
  </r>
  <r>
    <s v="1"/>
    <s v="02040439"/>
    <s v="ALFONSO"/>
    <s v="MAMANI"/>
    <s v="SUCASAIRE"/>
    <s v="200501"/>
    <s v="PUNO"/>
    <x v="1"/>
    <s v="HUANCANE"/>
    <n v="48"/>
    <s v="PUNO"/>
  </r>
  <r>
    <s v="1"/>
    <s v="42158320"/>
    <s v="LUIS ALBERTO"/>
    <s v="MIRAMIRA"/>
    <s v="QUISPE"/>
    <s v="200501"/>
    <s v="PUNO"/>
    <x v="1"/>
    <s v="HUANCANE"/>
    <n v="38"/>
    <s v="PUNO"/>
  </r>
  <r>
    <s v="1"/>
    <s v="40471303"/>
    <s v="JONAS"/>
    <s v="AYARQUISPE"/>
    <s v="APAZA"/>
    <s v="200501"/>
    <s v="PUNO"/>
    <x v="1"/>
    <s v="HUANCANE"/>
    <n v="45"/>
    <s v="PUNO"/>
  </r>
  <r>
    <s v="1"/>
    <s v="46225180"/>
    <s v="JUAN VICTOR"/>
    <s v="ALARCON"/>
    <s v="CHIPANA"/>
    <s v="200501"/>
    <s v="PUNO"/>
    <x v="1"/>
    <s v="HUANCANE"/>
    <n v="31"/>
    <s v="PUNO"/>
  </r>
  <r>
    <s v="1"/>
    <s v="02039012"/>
    <s v="BEATRIZ"/>
    <s v="AYARQUISPE"/>
    <s v="APAZA"/>
    <s v="200501"/>
    <s v="PUNO"/>
    <x v="1"/>
    <s v="HUANCANE"/>
    <n v="50"/>
    <s v="PUNO"/>
  </r>
  <r>
    <s v="1"/>
    <s v="02045923"/>
    <s v="TEODORA"/>
    <s v="CCAPA"/>
    <s v="LUQUE"/>
    <s v="200501"/>
    <s v="PUNO"/>
    <x v="1"/>
    <s v="HUANCANE"/>
    <n v="56"/>
    <s v="PUNO"/>
  </r>
  <r>
    <s v="1"/>
    <s v="80393114"/>
    <s v="AYDEE YOVANA"/>
    <s v="MACHACA"/>
    <s v="HUANCOLLO"/>
    <s v="200204"/>
    <s v="PUNO"/>
    <x v="2"/>
    <s v="ASILLO"/>
    <n v="42"/>
    <s v="PUNO"/>
  </r>
  <r>
    <s v="1"/>
    <s v="70761587"/>
    <s v="LANE CLAUDIO"/>
    <s v="MAMANI"/>
    <s v="SUCARI"/>
    <s v="200204"/>
    <s v="PUNO"/>
    <x v="2"/>
    <s v="ASILLO"/>
    <n v="30"/>
    <s v="PUNO"/>
  </r>
  <r>
    <s v="1"/>
    <s v="43767160"/>
    <s v="MIRIAN ZAYDA"/>
    <s v="CORNEJO"/>
    <s v="KALA"/>
    <s v="200204"/>
    <s v="PUNO"/>
    <x v="2"/>
    <s v="ASILLO"/>
    <n v="35"/>
    <s v="PUNO"/>
  </r>
  <r>
    <s v="1"/>
    <s v="01547910"/>
    <s v="VIDAL"/>
    <s v="VILCA"/>
    <s v="SONCCO"/>
    <s v="200204"/>
    <s v="PUNO"/>
    <x v="2"/>
    <s v="ASILLO"/>
    <n v="56"/>
    <s v="PUNO"/>
  </r>
  <r>
    <s v="1"/>
    <s v="42670010"/>
    <s v="JUAN RAUL"/>
    <s v="MAYTA"/>
    <s v="QUISPE"/>
    <s v="200204"/>
    <s v="PUNO"/>
    <x v="2"/>
    <s v="ASILLO"/>
    <n v="42"/>
    <s v="PUNO"/>
  </r>
  <r>
    <s v="1"/>
    <s v="01557588"/>
    <s v="PEDRO CELESTINO"/>
    <s v="MAMANI"/>
    <s v="HUALLA"/>
    <s v="200204"/>
    <s v="PUNO"/>
    <x v="2"/>
    <s v="ASILLO"/>
    <n v="45"/>
    <s v="PUNO"/>
  </r>
  <r>
    <s v="1"/>
    <s v="40706859"/>
    <s v="IRMA"/>
    <s v="ALVAREZ"/>
    <s v="QUISPE"/>
    <s v="200204"/>
    <s v="PUNO"/>
    <x v="2"/>
    <s v="ASILLO"/>
    <n v="41"/>
    <s v="PUNO"/>
  </r>
  <r>
    <s v="1"/>
    <s v="43004840"/>
    <s v="EDWIN RENE"/>
    <s v="ÑAUPA"/>
    <s v="SUCARI"/>
    <s v="200204"/>
    <s v="PUNO"/>
    <x v="2"/>
    <s v="ASILLO"/>
    <n v="36"/>
    <s v="PUNO"/>
  </r>
  <r>
    <s v="1"/>
    <s v="01552784"/>
    <s v="GLADYS NANCY"/>
    <s v="SUCARI"/>
    <s v="HANCCO"/>
    <s v="200204"/>
    <s v="PUNO"/>
    <x v="2"/>
    <s v="ASILLO"/>
    <n v="56"/>
    <s v="PUNO"/>
  </r>
  <r>
    <s v="1"/>
    <s v="42280021"/>
    <s v="VALERIANO"/>
    <s v="MAMANI"/>
    <s v="MUÑOZ"/>
    <s v="200204"/>
    <s v="PUNO"/>
    <x v="2"/>
    <s v="ASILLO"/>
    <n v="39"/>
    <s v="PUNO"/>
  </r>
  <r>
    <s v="1"/>
    <s v="43742280"/>
    <s v="RENEY EDUARDO"/>
    <s v="TURPO"/>
    <s v="MENDOZA"/>
    <s v="200204"/>
    <s v="PUNO"/>
    <x v="2"/>
    <s v="ASILLO"/>
    <n v="35"/>
    <s v="PUNO"/>
  </r>
  <r>
    <s v="1"/>
    <s v="01561119"/>
    <s v="RULY"/>
    <s v="MAYTA"/>
    <s v="HANCCO"/>
    <s v="200204"/>
    <s v="PUNO"/>
    <x v="2"/>
    <s v="ASILLO"/>
    <n v="44"/>
    <s v="PUNO"/>
  </r>
  <r>
    <s v="1"/>
    <s v="43513297"/>
    <s v="YENNY LINEE"/>
    <s v="MAYTA"/>
    <s v="CCALLO"/>
    <s v="200204"/>
    <s v="PUNO"/>
    <x v="2"/>
    <s v="ASILLO"/>
    <n v="35"/>
    <s v="PUNO"/>
  </r>
  <r>
    <s v="1"/>
    <s v="01557135"/>
    <s v="PORFIRIO"/>
    <s v="HANCCO"/>
    <s v="MAMANI"/>
    <s v="200204"/>
    <s v="PUNO"/>
    <x v="2"/>
    <s v="ASILLO"/>
    <n v="55"/>
    <s v="PUNO"/>
  </r>
  <r>
    <s v="1"/>
    <s v="71130331"/>
    <s v="IDELSA"/>
    <s v="MUÑOZ"/>
    <s v="MALDONADO"/>
    <s v="200204"/>
    <s v="PUNO"/>
    <x v="2"/>
    <s v="ASILLO"/>
    <n v="29"/>
    <s v="PUNO"/>
  </r>
  <r>
    <s v="1"/>
    <s v="43770295"/>
    <s v="ROCIO ELIZABETH"/>
    <s v="SUCARI"/>
    <s v="QUISPE"/>
    <s v="200204"/>
    <s v="PUNO"/>
    <x v="2"/>
    <s v="ASILLO"/>
    <n v="35"/>
    <s v="PUNO"/>
  </r>
  <r>
    <s v="1"/>
    <s v="45846934"/>
    <s v="RENE AGUSTO"/>
    <s v="TURPO"/>
    <s v="SUCARI"/>
    <s v="200204"/>
    <s v="PUNO"/>
    <x v="2"/>
    <s v="ASILLO"/>
    <n v="32"/>
    <s v="PUNO"/>
  </r>
  <r>
    <s v="1"/>
    <s v="01534948"/>
    <s v="WALTHER"/>
    <s v="MAMANI"/>
    <s v="HERRERA"/>
    <s v="200204"/>
    <s v="PUNO"/>
    <x v="2"/>
    <s v="ASILLO"/>
    <n v="50"/>
    <s v="PUNO"/>
  </r>
  <r>
    <s v="1"/>
    <s v="29565825"/>
    <s v="ENRIQUE CARMEN"/>
    <s v="RUIZ"/>
    <s v="CRUZ"/>
    <s v="200204"/>
    <s v="PUNO"/>
    <x v="2"/>
    <s v="ASILLO"/>
    <n v="57"/>
    <s v="PUNO"/>
  </r>
  <r>
    <s v="1"/>
    <s v="01500441"/>
    <s v="VICTOR"/>
    <s v="BUSTINZA"/>
    <s v="MAMANI"/>
    <s v="200204"/>
    <s v="PUNO"/>
    <x v="2"/>
    <s v="ASILLO"/>
    <n v="64"/>
    <s v="PUNO"/>
  </r>
  <r>
    <s v="1"/>
    <s v="02064223"/>
    <s v="GLADYS MARLENI"/>
    <s v="VARGAYA"/>
    <s v="NAVARRO"/>
    <s v="200204"/>
    <s v="PUNO"/>
    <x v="2"/>
    <s v="ASILLO"/>
    <n v="43"/>
    <s v="PUNO"/>
  </r>
  <r>
    <s v="1"/>
    <s v="01557286"/>
    <s v="JULIAN"/>
    <s v="POCCOHUANCA"/>
    <s v="CCARI"/>
    <s v="200204"/>
    <s v="PUNO"/>
    <x v="2"/>
    <s v="ASILLO"/>
    <n v="46"/>
    <s v="PUNO"/>
  </r>
  <r>
    <s v="1"/>
    <s v="01499170"/>
    <s v="CASEANO"/>
    <s v="MAMANI"/>
    <s v="SUCAPUCA"/>
    <s v="200204"/>
    <s v="PUNO"/>
    <x v="2"/>
    <s v="ASILLO"/>
    <n v="63"/>
    <s v="PUNO"/>
  </r>
  <r>
    <s v="1"/>
    <s v="01552510"/>
    <s v="AURORA FLAVIA"/>
    <s v="AROQUIPA"/>
    <s v="CHAMBI"/>
    <s v="200204"/>
    <s v="PUNO"/>
    <x v="2"/>
    <s v="ASILLO"/>
    <n v="49"/>
    <s v="PUNO"/>
  </r>
  <r>
    <s v="1"/>
    <s v="01548042"/>
    <s v="EUGENIA BASILIZA"/>
    <s v="SUCARI"/>
    <s v="HANCCO"/>
    <s v="200204"/>
    <s v="PUNO"/>
    <x v="2"/>
    <s v="ASILLO"/>
    <n v="53"/>
    <s v="PUNO"/>
  </r>
  <r>
    <s v="1"/>
    <s v="01500382"/>
    <s v="MARCELINO PABLO"/>
    <s v="CCALLOHUANCA"/>
    <s v="CCASO"/>
    <s v="200204"/>
    <s v="PUNO"/>
    <x v="2"/>
    <s v="ASILLO"/>
    <n v="58"/>
    <s v="PUNO"/>
  </r>
  <r>
    <s v="1"/>
    <s v="42080471"/>
    <s v="MARCELINA"/>
    <s v="HUALLA"/>
    <s v="MOROCCO"/>
    <s v="200204"/>
    <s v="PUNO"/>
    <x v="2"/>
    <s v="ASILLO"/>
    <n v="38"/>
    <s v="PUNO"/>
  </r>
  <r>
    <s v="1"/>
    <s v="40675224"/>
    <s v="ADELMA SILVIA"/>
    <s v="MAMANI"/>
    <s v="HERRERA"/>
    <s v="200204"/>
    <s v="PUNO"/>
    <x v="2"/>
    <s v="ASILLO"/>
    <n v="41"/>
    <s v="PUNO"/>
  </r>
  <r>
    <s v="1"/>
    <s v="43651682"/>
    <s v="NERIO"/>
    <s v="HUAMAN"/>
    <s v="ANCCORI"/>
    <s v="200204"/>
    <s v="PUNO"/>
    <x v="2"/>
    <s v="ASILLO"/>
    <n v="35"/>
    <s v="PUNO"/>
  </r>
  <r>
    <s v="1"/>
    <s v="01545244"/>
    <s v="JESUS RAUL"/>
    <s v="AROSQUIPA"/>
    <s v="CHAMBI"/>
    <s v="200204"/>
    <s v="PUNO"/>
    <x v="2"/>
    <s v="ASILLO"/>
    <n v="50"/>
    <s v="PUNO"/>
  </r>
  <r>
    <s v="1"/>
    <s v="71561506"/>
    <s v="DORIS"/>
    <s v="MAMANI"/>
    <s v="CALCINA"/>
    <s v="200204"/>
    <s v="PUNO"/>
    <x v="2"/>
    <s v="ASILLO"/>
    <n v="28"/>
    <s v="PUNO"/>
  </r>
  <r>
    <s v="1"/>
    <s v="70854035"/>
    <s v="DIGNA BEATRIZ"/>
    <s v="BUSTINZA"/>
    <s v="LUQUE"/>
    <s v="200204"/>
    <s v="PUNO"/>
    <x v="2"/>
    <s v="ASILLO"/>
    <n v="29"/>
    <s v="PUNO"/>
  </r>
  <r>
    <s v="1"/>
    <s v="71565501"/>
    <s v="YENIFER YERITZA"/>
    <s v="MAMANI"/>
    <s v="DIAZ"/>
    <s v="200204"/>
    <s v="PUNO"/>
    <x v="2"/>
    <s v="ASILLO"/>
    <n v="26"/>
    <s v="PUNO"/>
  </r>
  <r>
    <s v="1"/>
    <s v="01534914"/>
    <s v="ADOLFO"/>
    <s v="VILCA"/>
    <s v="SONCCO"/>
    <s v="200204"/>
    <s v="PUNO"/>
    <x v="2"/>
    <s v="ASILLO"/>
    <n v="48"/>
    <s v="PUNO"/>
  </r>
  <r>
    <s v="1"/>
    <s v="01548251"/>
    <s v="JACK MILLER"/>
    <s v="APAZA"/>
    <s v="CCARI"/>
    <s v="200204"/>
    <s v="PUNO"/>
    <x v="2"/>
    <s v="ASILLO"/>
    <n v="53"/>
    <s v="PUNO"/>
  </r>
  <r>
    <s v="1"/>
    <s v="01535088"/>
    <s v="LUCIO"/>
    <s v="CARTA"/>
    <s v="MAMANI"/>
    <s v="200204"/>
    <s v="PUNO"/>
    <x v="2"/>
    <s v="ASILLO"/>
    <n v="54"/>
    <s v="PUNO"/>
  </r>
  <r>
    <s v="1"/>
    <s v="44631075"/>
    <s v="NIDIA"/>
    <s v="NAVARRO"/>
    <s v="HUANCA"/>
    <s v="200204"/>
    <s v="PUNO"/>
    <x v="2"/>
    <s v="ASILLO"/>
    <n v="35"/>
    <s v="PUNO"/>
  </r>
  <r>
    <s v="1"/>
    <s v="43655264"/>
    <s v="MADELEYNE GLORIA"/>
    <s v="CCALLO"/>
    <s v="CCAJMA"/>
    <s v="200204"/>
    <s v="PUNO"/>
    <x v="2"/>
    <s v="ASILLO"/>
    <n v="35"/>
    <s v="PUNO"/>
  </r>
  <r>
    <s v="1"/>
    <s v="47495735"/>
    <s v="YUDIHT"/>
    <s v="MAMANI"/>
    <s v="QUELLCA"/>
    <s v="200204"/>
    <s v="PUNO"/>
    <x v="2"/>
    <s v="ASILLO"/>
    <n v="30"/>
    <s v="PUNO"/>
  </r>
  <r>
    <s v="1"/>
    <s v="42904185"/>
    <s v="ADOLFO HUGO"/>
    <s v="CALLOHUANCA"/>
    <s v="CCOPA"/>
    <s v="200204"/>
    <s v="PUNO"/>
    <x v="2"/>
    <s v="ASILLO"/>
    <n v="36"/>
    <s v="PUNO"/>
  </r>
  <r>
    <s v="1"/>
    <s v="01552863"/>
    <s v="EUDOCIA"/>
    <s v="ÑAUPA"/>
    <s v="BARRIALES"/>
    <s v="200204"/>
    <s v="PUNO"/>
    <x v="2"/>
    <s v="ASILLO"/>
    <n v="50"/>
    <s v="PUNO"/>
  </r>
  <r>
    <s v="1"/>
    <s v="44597987"/>
    <s v="GISELA ARACELY"/>
    <s v="AROQUIPA"/>
    <s v="VARGAYA"/>
    <s v="200204"/>
    <s v="PUNO"/>
    <x v="2"/>
    <s v="ASILLO"/>
    <n v="34"/>
    <s v="PUNO"/>
  </r>
  <r>
    <s v="1"/>
    <s v="71857404"/>
    <s v="YESICA"/>
    <s v="JOSEC"/>
    <s v="CUTIPA"/>
    <s v="200101"/>
    <s v="PUNO"/>
    <x v="8"/>
    <s v="PUNO"/>
    <n v="29"/>
    <s v="PUNO"/>
  </r>
  <r>
    <s v="1"/>
    <s v="41462522"/>
    <s v="YANETH VIOLETA"/>
    <s v="PANCA"/>
    <s v="QUISPE"/>
    <s v="200101"/>
    <s v="PUNO"/>
    <x v="8"/>
    <s v="PUNO"/>
    <n v="39"/>
    <s v="PUNO"/>
  </r>
  <r>
    <s v="1"/>
    <s v="01305306"/>
    <s v="LUIS FRANCISCO"/>
    <s v="PINEDA"/>
    <s v="VASQUEZ"/>
    <s v="200101"/>
    <s v="PUNO"/>
    <x v="8"/>
    <s v="PUNO"/>
    <n v="56"/>
    <s v="PUNO"/>
  </r>
  <r>
    <s v="1"/>
    <s v="01306258"/>
    <s v="VIRGINIA"/>
    <s v="CATACORA"/>
    <s v="CHURATA"/>
    <s v="200101"/>
    <s v="PUNO"/>
    <x v="8"/>
    <s v="PUNO"/>
    <n v="53"/>
    <s v="PUNO"/>
  </r>
  <r>
    <s v="1"/>
    <s v="01201378"/>
    <s v="NILDA TOMASA"/>
    <s v="ANCCO"/>
    <s v="ANCCO"/>
    <s v="200101"/>
    <s v="PUNO"/>
    <x v="8"/>
    <s v="PUNO"/>
    <n v="57"/>
    <s v="PUNO"/>
  </r>
  <r>
    <s v="1"/>
    <s v="01306684"/>
    <s v="FREDY ARTURO"/>
    <s v="CHOQUE"/>
    <s v="CHINO"/>
    <s v="200101"/>
    <s v="PUNO"/>
    <x v="8"/>
    <s v="PUNO"/>
    <n v="54"/>
    <s v="PUNO"/>
  </r>
  <r>
    <s v="1"/>
    <s v="40202595"/>
    <s v="MERY"/>
    <s v="MOLINA"/>
    <s v="QUENTA"/>
    <s v="200101"/>
    <s v="PUNO"/>
    <x v="8"/>
    <s v="PUNO"/>
    <n v="42"/>
    <s v="PUNO"/>
  </r>
  <r>
    <s v="1"/>
    <s v="01317867"/>
    <s v="JULIO"/>
    <s v="VELASQUEZ"/>
    <s v="CRUZ"/>
    <s v="200101"/>
    <s v="PUNO"/>
    <x v="8"/>
    <s v="PUNO"/>
    <n v="50"/>
    <s v="PUNO"/>
  </r>
  <r>
    <s v="1"/>
    <s v="42601938"/>
    <s v="ESMERALDA"/>
    <s v="QUISPE"/>
    <s v="CLAVIJO"/>
    <s v="200101"/>
    <s v="PUNO"/>
    <x v="8"/>
    <s v="PUNO"/>
    <n v="37"/>
    <s v="PUNO"/>
  </r>
  <r>
    <s v="1"/>
    <s v="01319092"/>
    <s v="AMELIA"/>
    <s v="ARACA"/>
    <s v="ALANOCA"/>
    <s v="200101"/>
    <s v="PUNO"/>
    <x v="8"/>
    <s v="PUNO"/>
    <n v="49"/>
    <s v="PUNO"/>
  </r>
  <r>
    <s v="1"/>
    <s v="43966571"/>
    <s v="MIDIAM PATRICIA"/>
    <s v="MAMANI"/>
    <s v="CASTRO"/>
    <s v="200101"/>
    <s v="PUNO"/>
    <x v="8"/>
    <s v="PUNO"/>
    <n v="35"/>
    <s v="PUNO"/>
  </r>
  <r>
    <s v="1"/>
    <s v="04438075"/>
    <s v="OLGA"/>
    <s v="MAMANI"/>
    <s v="CHOQUE"/>
    <s v="200101"/>
    <s v="PUNO"/>
    <x v="8"/>
    <s v="PUNO"/>
    <n v="44"/>
    <s v="PUNO"/>
  </r>
  <r>
    <s v="1"/>
    <s v="01204130"/>
    <s v="LUCAS ANGEL"/>
    <s v="FLORES"/>
    <s v="CASTRO"/>
    <s v="200101"/>
    <s v="PUNO"/>
    <x v="8"/>
    <s v="PUNO"/>
    <n v="59"/>
    <s v="PUNO"/>
  </r>
  <r>
    <s v="1"/>
    <s v="42500758"/>
    <s v="ZENOVIA"/>
    <s v="QUISPE"/>
    <s v="MARCA"/>
    <s v="200101"/>
    <s v="PUNO"/>
    <x v="8"/>
    <s v="PUNO"/>
    <n v="37"/>
    <s v="PUNO"/>
  </r>
  <r>
    <s v="1"/>
    <s v="43050648"/>
    <s v="KARIN LINA"/>
    <s v="QUISPE"/>
    <s v="CHAHUARA"/>
    <s v="200101"/>
    <s v="PUNO"/>
    <x v="8"/>
    <s v="PUNO"/>
    <n v="36"/>
    <s v="PUNO"/>
  </r>
  <r>
    <s v="1"/>
    <s v="01340458"/>
    <s v="EPIFANIA"/>
    <s v="QUISPE"/>
    <s v="CCAPA DE COLQUE"/>
    <s v="200101"/>
    <s v="PUNO"/>
    <x v="8"/>
    <s v="PUNO"/>
    <n v="44"/>
    <s v="PUNO"/>
  </r>
  <r>
    <s v="1"/>
    <s v="01321459"/>
    <s v="JHENRY ELMER"/>
    <s v="FLORES"/>
    <s v="NINARAQUI"/>
    <s v="200101"/>
    <s v="PUNO"/>
    <x v="8"/>
    <s v="PUNO"/>
    <n v="47"/>
    <s v="PUNO"/>
  </r>
  <r>
    <s v="1"/>
    <s v="40968952"/>
    <s v="ROXANA"/>
    <s v="CRUZ"/>
    <s v="ALVAREZ"/>
    <s v="200101"/>
    <s v="PUNO"/>
    <x v="8"/>
    <s v="PUNO"/>
    <n v="41"/>
    <s v="PUNO"/>
  </r>
  <r>
    <s v="1"/>
    <s v="01291858"/>
    <s v="ALCIDES"/>
    <s v="NINA"/>
    <s v="RAMOS"/>
    <s v="200101"/>
    <s v="PUNO"/>
    <x v="8"/>
    <s v="PUNO"/>
    <n v="54"/>
    <s v="PUNO"/>
  </r>
  <r>
    <s v="1"/>
    <s v="01320682"/>
    <s v="CARLOS"/>
    <s v="GORDILLO"/>
    <s v="HERMOSA"/>
    <s v="200101"/>
    <s v="PUNO"/>
    <x v="8"/>
    <s v="PUNO"/>
    <n v="49"/>
    <s v="PUNO"/>
  </r>
  <r>
    <s v="1"/>
    <s v="01215883"/>
    <s v="JUAN"/>
    <s v="MIRANDA"/>
    <s v="VILCA"/>
    <s v="200101"/>
    <s v="PUNO"/>
    <x v="8"/>
    <s v="PUNO"/>
    <n v="59"/>
    <s v="PUNO"/>
  </r>
  <r>
    <s v="1"/>
    <s v="40946727"/>
    <s v="KATTY GARDENIA"/>
    <s v="LUNA"/>
    <s v="POMA"/>
    <s v="200101"/>
    <s v="PUNO"/>
    <x v="8"/>
    <s v="PUNO"/>
    <n v="40"/>
    <s v="PUNO"/>
  </r>
  <r>
    <s v="1"/>
    <s v="01341169"/>
    <s v="TANIA CECILIA"/>
    <s v="MONTALVO"/>
    <s v="TACURI"/>
    <s v="200101"/>
    <s v="PUNO"/>
    <x v="8"/>
    <s v="PUNO"/>
    <n v="44"/>
    <s v="PUNO"/>
  </r>
  <r>
    <s v="1"/>
    <s v="46540467"/>
    <s v="ANTHONY ALONSO"/>
    <s v="GONZALES"/>
    <s v="SAN MARTIN"/>
    <s v="200101"/>
    <s v="PUNO"/>
    <x v="8"/>
    <s v="PUNO"/>
    <n v="31"/>
    <s v="PUNO"/>
  </r>
  <r>
    <s v="1"/>
    <s v="01316628"/>
    <s v="LIVIA"/>
    <s v="QUISPE"/>
    <s v="COILA"/>
    <s v="200101"/>
    <s v="PUNO"/>
    <x v="8"/>
    <s v="PUNO"/>
    <n v="52"/>
    <s v="PUNO"/>
  </r>
  <r>
    <s v="1"/>
    <s v="44095869"/>
    <s v="TERESA FLAVIA"/>
    <s v="MAYTA"/>
    <s v="QUISPE"/>
    <s v="200101"/>
    <s v="PUNO"/>
    <x v="8"/>
    <s v="PUNO"/>
    <n v="35"/>
    <s v="PUNO"/>
  </r>
  <r>
    <s v="1"/>
    <s v="29413805"/>
    <s v="LORETA EVARISTA"/>
    <s v="CORONEL"/>
    <s v="BEJAR"/>
    <s v="200101"/>
    <s v="PUNO"/>
    <x v="8"/>
    <s v="PUNO"/>
    <n v="50"/>
    <s v="PUNO"/>
  </r>
  <r>
    <s v="1"/>
    <s v="71040187"/>
    <s v="TANIA XIOMARA"/>
    <s v="VELASQUEZ"/>
    <s v="RIVERA"/>
    <s v="200101"/>
    <s v="PUNO"/>
    <x v="8"/>
    <s v="PUNO"/>
    <n v="26"/>
    <s v="PUNO"/>
  </r>
  <r>
    <s v="1"/>
    <s v="01310407"/>
    <s v="JAIME"/>
    <s v="CHURA"/>
    <s v="LAURA"/>
    <s v="200101"/>
    <s v="PUNO"/>
    <x v="8"/>
    <s v="PUNO"/>
    <n v="51"/>
    <s v="PUNO"/>
  </r>
  <r>
    <s v="1"/>
    <s v="80254206"/>
    <s v="JUAN JOSE"/>
    <s v="PARI"/>
    <s v="ARAPA"/>
    <s v="200101"/>
    <s v="PUNO"/>
    <x v="8"/>
    <s v="PUNO"/>
    <n v="43"/>
    <s v="PUNO"/>
  </r>
  <r>
    <s v="1"/>
    <s v="01314657"/>
    <s v="FRANCISCA"/>
    <s v="PEÑALOZA"/>
    <s v="CALLA"/>
    <s v="200101"/>
    <s v="PUNO"/>
    <x v="8"/>
    <s v="PUNO"/>
    <n v="50"/>
    <s v="PUNO"/>
  </r>
  <r>
    <s v="1"/>
    <s v="43854489"/>
    <s v="DIANA KAREN"/>
    <s v="QUISPE"/>
    <s v="GALLEGOS"/>
    <s v="200101"/>
    <s v="PUNO"/>
    <x v="8"/>
    <s v="PUNO"/>
    <n v="35"/>
    <s v="PUNO"/>
  </r>
  <r>
    <s v="1"/>
    <s v="70210722"/>
    <s v="WILMA REYNALDINA"/>
    <s v="ROQUE"/>
    <s v="QUISPE"/>
    <s v="200101"/>
    <s v="PUNO"/>
    <x v="8"/>
    <s v="PUNO"/>
    <n v="27"/>
    <s v="PUNO"/>
  </r>
  <r>
    <s v="1"/>
    <s v="01312897"/>
    <s v="HUGO ALBERTO"/>
    <s v="SUCA"/>
    <s v="VALDIVIA"/>
    <s v="200101"/>
    <s v="PUNO"/>
    <x v="8"/>
    <s v="PUNO"/>
    <n v="53"/>
    <s v="PUNO"/>
  </r>
  <r>
    <s v="1"/>
    <s v="40482339"/>
    <s v="MARLENY RUTH"/>
    <s v="DURAND"/>
    <s v="AJROTA"/>
    <s v="200101"/>
    <s v="PUNO"/>
    <x v="8"/>
    <s v="PUNO"/>
    <n v="44"/>
    <s v="PUNO"/>
  </r>
  <r>
    <s v="1"/>
    <s v="43015539"/>
    <s v="RUDY"/>
    <s v="CHAMBILLA"/>
    <s v="YUPANQUI"/>
    <s v="200101"/>
    <s v="PUNO"/>
    <x v="8"/>
    <s v="PUNO"/>
    <n v="36"/>
    <s v="PUNO"/>
  </r>
  <r>
    <s v="1"/>
    <s v="01341052"/>
    <s v="MARLENE"/>
    <s v="CANDIA"/>
    <s v="AROAPAZA"/>
    <s v="200101"/>
    <s v="PUNO"/>
    <x v="8"/>
    <s v="PUNO"/>
    <n v="45"/>
    <s v="PUNO"/>
  </r>
  <r>
    <s v="1"/>
    <s v="01308607"/>
    <s v="MARITZA DARIA"/>
    <s v="MAMANI"/>
    <s v="AQUISE"/>
    <s v="200101"/>
    <s v="PUNO"/>
    <x v="8"/>
    <s v="PUNO"/>
    <n v="52"/>
    <s v="PUNO"/>
  </r>
  <r>
    <s v="1"/>
    <s v="01220270"/>
    <s v="GILDA"/>
    <s v="HOLGUIN"/>
    <s v="ORDOÑO"/>
    <s v="200101"/>
    <s v="PUNO"/>
    <x v="8"/>
    <s v="PUNO"/>
    <n v="58"/>
    <s v="PUNO"/>
  </r>
  <r>
    <s v="1"/>
    <s v="40434423"/>
    <s v="ZEIDA YRIS"/>
    <s v="ESCOBEDO"/>
    <s v="PEREZ"/>
    <s v="200101"/>
    <s v="PUNO"/>
    <x v="8"/>
    <s v="PUNO"/>
    <n v="41"/>
    <s v="PUNO"/>
  </r>
  <r>
    <s v="1"/>
    <s v="41150899"/>
    <s v="ZENAIDA"/>
    <s v="ARIZABAL"/>
    <s v="VELASQUEZ"/>
    <s v="200101"/>
    <s v="PUNO"/>
    <x v="8"/>
    <s v="PUNO"/>
    <n v="44"/>
    <s v="PUNO"/>
  </r>
  <r>
    <s v="1"/>
    <s v="01288983"/>
    <s v="CIRIACO"/>
    <s v="QUISPE"/>
    <s v="CCOARICONA"/>
    <s v="200101"/>
    <s v="PUNO"/>
    <x v="8"/>
    <s v="PUNO"/>
    <n v="54"/>
    <s v="PUNO"/>
  </r>
  <r>
    <s v="1"/>
    <s v="01301817"/>
    <s v="ISAIAS VIDAL"/>
    <s v="GUTIERREZ"/>
    <s v="GOMEZ"/>
    <s v="200101"/>
    <s v="PUNO"/>
    <x v="8"/>
    <s v="PUNO"/>
    <n v="61"/>
    <s v="PUNO"/>
  </r>
  <r>
    <s v="1"/>
    <s v="42810815"/>
    <s v="MIRIAN PAMELA"/>
    <s v="GALINDO"/>
    <s v="LERMA"/>
    <s v="200101"/>
    <s v="PUNO"/>
    <x v="8"/>
    <s v="PUNO"/>
    <n v="37"/>
    <s v="PUNO"/>
  </r>
  <r>
    <s v="1"/>
    <s v="44020790"/>
    <s v="ELIZABETH"/>
    <s v="CHIQUE"/>
    <s v="ROMERO"/>
    <s v="200101"/>
    <s v="PUNO"/>
    <x v="8"/>
    <s v="PUNO"/>
    <n v="40"/>
    <s v="PUNO"/>
  </r>
  <r>
    <s v="1"/>
    <s v="01220238"/>
    <s v="JACINTA"/>
    <s v="CONDORI"/>
    <s v="MACHACA"/>
    <s v="200101"/>
    <s v="PUNO"/>
    <x v="8"/>
    <s v="PUNO"/>
    <n v="58"/>
    <s v="PUNO"/>
  </r>
  <r>
    <s v="1"/>
    <s v="41152990"/>
    <s v="JEANNETTE"/>
    <s v="PERALTA"/>
    <s v="ADUVIRI"/>
    <s v="200101"/>
    <s v="PUNO"/>
    <x v="8"/>
    <s v="PUNO"/>
    <n v="44"/>
    <s v="PUNO"/>
  </r>
  <r>
    <s v="1"/>
    <s v="01341571"/>
    <s v="MAURO"/>
    <s v="FIGUEROA"/>
    <s v="ARI"/>
    <s v="200101"/>
    <s v="PUNO"/>
    <x v="8"/>
    <s v="PUNO"/>
    <n v="54"/>
    <s v="PUNO"/>
  </r>
  <r>
    <s v="1"/>
    <s v="01308170"/>
    <s v="ELIANA"/>
    <s v="MAMANI"/>
    <s v="MIRANDA"/>
    <s v="200101"/>
    <s v="PUNO"/>
    <x v="8"/>
    <s v="PUNO"/>
    <n v="52"/>
    <s v="PUNO"/>
  </r>
  <r>
    <s v="1"/>
    <s v="01700055"/>
    <s v="JUAN LEONARDO"/>
    <s v="CALLASACA"/>
    <s v="TAPIA"/>
    <s v="200101"/>
    <s v="PUNO"/>
    <x v="8"/>
    <s v="PUNO"/>
    <n v="55"/>
    <s v="PUNO"/>
  </r>
  <r>
    <s v="1"/>
    <s v="01786451"/>
    <s v="YOLANDA"/>
    <s v="MURILLO"/>
    <s v="ARANA"/>
    <s v="200101"/>
    <s v="PUNO"/>
    <x v="8"/>
    <s v="PUNO"/>
    <n v="56"/>
    <s v="PUNO"/>
  </r>
  <r>
    <s v="1"/>
    <s v="01332188"/>
    <s v="HUGO WALDIMIRO"/>
    <s v="HUACANI"/>
    <s v="MAMANI"/>
    <s v="200101"/>
    <s v="PUNO"/>
    <x v="8"/>
    <s v="PUNO"/>
    <n v="45"/>
    <s v="PUNO"/>
  </r>
  <r>
    <s v="1"/>
    <s v="01327025"/>
    <s v="SALOME"/>
    <s v="QUISPE"/>
    <s v="PHALA"/>
    <s v="200101"/>
    <s v="PUNO"/>
    <x v="8"/>
    <s v="PUNO"/>
    <n v="50"/>
    <s v="PUNO"/>
  </r>
  <r>
    <s v="1"/>
    <s v="40447529"/>
    <s v="SABINO"/>
    <s v="MACEDO"/>
    <s v="MAMANI"/>
    <s v="200101"/>
    <s v="PUNO"/>
    <x v="8"/>
    <s v="PUNO"/>
    <n v="45"/>
    <s v="PUNO"/>
  </r>
  <r>
    <s v="1"/>
    <s v="02260762"/>
    <s v="MIGUEL ARCANGEL"/>
    <s v="VALERIANO"/>
    <s v="AGUILAR"/>
    <s v="200101"/>
    <s v="PUNO"/>
    <x v="8"/>
    <s v="PUNO"/>
    <n v="59"/>
    <s v="PUNO"/>
  </r>
  <r>
    <s v="1"/>
    <s v="01304585"/>
    <s v="SILVIA"/>
    <s v="GARANBEL"/>
    <s v="SOTO"/>
    <s v="200101"/>
    <s v="PUNO"/>
    <x v="8"/>
    <s v="PUNO"/>
    <n v="55"/>
    <s v="PUNO"/>
  </r>
  <r>
    <s v="1"/>
    <s v="01344485"/>
    <s v="LUIS ALBERTO"/>
    <s v="MAQUERA"/>
    <s v="HUMPIRI"/>
    <s v="200101"/>
    <s v="PUNO"/>
    <x v="8"/>
    <s v="PUNO"/>
    <n v="43"/>
    <s v="PUNO"/>
  </r>
  <r>
    <s v="1"/>
    <s v="01491301"/>
    <s v="RUBEN"/>
    <s v="CONDORI"/>
    <s v="VILCAPAZA"/>
    <s v="200101"/>
    <s v="PUNO"/>
    <x v="8"/>
    <s v="PUNO"/>
    <n v="48"/>
    <s v="PUNO"/>
  </r>
  <r>
    <s v="1"/>
    <s v="01332784"/>
    <s v="LUIS"/>
    <s v="ORTEGA"/>
    <s v="HUANCA"/>
    <s v="200101"/>
    <s v="PUNO"/>
    <x v="8"/>
    <s v="PUNO"/>
    <n v="45"/>
    <s v="PUNO"/>
  </r>
  <r>
    <s v="1"/>
    <s v="01326022"/>
    <s v="WILBER"/>
    <s v="ESPINOZA"/>
    <s v="APAZA"/>
    <s v="200101"/>
    <s v="PUNO"/>
    <x v="8"/>
    <s v="PUNO"/>
    <n v="46"/>
    <s v="PUNO"/>
  </r>
  <r>
    <s v="1"/>
    <s v="40129885"/>
    <s v="MAURO"/>
    <s v="CORA"/>
    <s v="CAHUANA"/>
    <s v="200101"/>
    <s v="PUNO"/>
    <x v="8"/>
    <s v="PUNO"/>
    <n v="43"/>
    <s v="PUNO"/>
  </r>
  <r>
    <s v="1"/>
    <s v="01322490"/>
    <s v="PERCY"/>
    <s v="SALAZAR"/>
    <s v="APAZA"/>
    <s v="200101"/>
    <s v="PUNO"/>
    <x v="8"/>
    <s v="PUNO"/>
    <n v="50"/>
    <s v="PUNO"/>
  </r>
  <r>
    <s v="1"/>
    <s v="01340462"/>
    <s v="REYNALDO"/>
    <s v="MENA"/>
    <s v="FLORES"/>
    <s v="200101"/>
    <s v="PUNO"/>
    <x v="8"/>
    <s v="PUNO"/>
    <n v="58"/>
    <s v="PUNO"/>
  </r>
  <r>
    <s v="1"/>
    <s v="43071865"/>
    <s v="BENANCIO"/>
    <s v="JORGE"/>
    <s v="RAMOS"/>
    <s v="200101"/>
    <s v="PUNO"/>
    <x v="8"/>
    <s v="PUNO"/>
    <n v="36"/>
    <s v="PUNO"/>
  </r>
  <r>
    <s v="1"/>
    <s v="01220589"/>
    <s v="EUDOCIA ANGELICA"/>
    <s v="CALISAYA"/>
    <s v="MACHICADO"/>
    <s v="200101"/>
    <s v="PUNO"/>
    <x v="8"/>
    <s v="PUNO"/>
    <n v="56"/>
    <s v="PUNO"/>
  </r>
  <r>
    <s v="1"/>
    <s v="02300476"/>
    <s v="VICTOR"/>
    <s v="ZAMATA"/>
    <s v="TTITO"/>
    <s v="200101"/>
    <s v="PUNO"/>
    <x v="8"/>
    <s v="PUNO"/>
    <n v="44"/>
    <s v="PUNO"/>
  </r>
  <r>
    <s v="1"/>
    <s v="46426743"/>
    <s v="WILSON ROSS"/>
    <s v="RAMOS"/>
    <s v="ORDOÑO"/>
    <s v="200101"/>
    <s v="PUNO"/>
    <x v="8"/>
    <s v="PUNO"/>
    <n v="31"/>
    <s v="PUNO"/>
  </r>
  <r>
    <s v="1"/>
    <s v="01321847"/>
    <s v="BERNARDINO"/>
    <s v="TICONA"/>
    <s v="JOSEC"/>
    <s v="200101"/>
    <s v="PUNO"/>
    <x v="8"/>
    <s v="PUNO"/>
    <n v="53"/>
    <s v="PUNO"/>
  </r>
  <r>
    <s v="1"/>
    <s v="01316168"/>
    <s v="BERNA ALBINA"/>
    <s v="VELEZ"/>
    <s v="CACERES"/>
    <s v="200101"/>
    <s v="PUNO"/>
    <x v="8"/>
    <s v="PUNO"/>
    <n v="49"/>
    <s v="PUNO"/>
  </r>
  <r>
    <s v="1"/>
    <s v="01342449"/>
    <s v="ROSA MARIA"/>
    <s v="FLORES"/>
    <s v="ILLACUTIPA"/>
    <s v="200101"/>
    <s v="PUNO"/>
    <x v="8"/>
    <s v="PUNO"/>
    <n v="44"/>
    <s v="PUNO"/>
  </r>
  <r>
    <s v="1"/>
    <s v="46087343"/>
    <s v="DIANA ANALY"/>
    <s v="CONDORI"/>
    <s v="MARON"/>
    <s v="200101"/>
    <s v="PUNO"/>
    <x v="8"/>
    <s v="PUNO"/>
    <n v="33"/>
    <s v="PUNO"/>
  </r>
  <r>
    <s v="1"/>
    <s v="02045499"/>
    <s v="FANNY"/>
    <s v="LARICO"/>
    <s v="PAREDES"/>
    <s v="200206"/>
    <s v="PUNO"/>
    <x v="2"/>
    <s v="CHUPA"/>
    <n v="45"/>
    <s v="PUNO"/>
  </r>
  <r>
    <s v="1"/>
    <s v="72195356"/>
    <s v="LENIN LADISLAO"/>
    <s v="HUALLPA"/>
    <s v="MAMANI"/>
    <s v="200206"/>
    <s v="PUNO"/>
    <x v="2"/>
    <s v="CHUPA"/>
    <n v="30"/>
    <s v="PUNO"/>
  </r>
  <r>
    <s v="1"/>
    <s v="45474715"/>
    <s v="JOEL"/>
    <s v="HUANCA"/>
    <s v="JUAREZ"/>
    <s v="200206"/>
    <s v="PUNO"/>
    <x v="2"/>
    <s v="CHUPA"/>
    <n v="33"/>
    <s v="PUNO"/>
  </r>
  <r>
    <s v="1"/>
    <s v="25503317"/>
    <s v="SABINO"/>
    <s v="ROBLES"/>
    <s v="CONDORI"/>
    <s v="200206"/>
    <s v="PUNO"/>
    <x v="2"/>
    <s v="CHUPA"/>
    <n v="57"/>
    <s v="PUNO"/>
  </r>
  <r>
    <s v="1"/>
    <s v="41479187"/>
    <s v="BEANE ADELMA"/>
    <s v="YUCRA"/>
    <s v="MAMANI"/>
    <s v="200206"/>
    <s v="PUNO"/>
    <x v="2"/>
    <s v="CHUPA"/>
    <n v="41"/>
    <s v="PUNO"/>
  </r>
  <r>
    <s v="1"/>
    <s v="40108979"/>
    <s v="HERNESTO"/>
    <s v="QUISPE"/>
    <s v="OCHOA"/>
    <s v="200206"/>
    <s v="PUNO"/>
    <x v="2"/>
    <s v="CHUPA"/>
    <n v="44"/>
    <s v="PUNO"/>
  </r>
  <r>
    <s v="1"/>
    <s v="42153341"/>
    <s v="SONIA"/>
    <s v="MENDOZA"/>
    <s v="YUCRA"/>
    <s v="200206"/>
    <s v="PUNO"/>
    <x v="2"/>
    <s v="CHUPA"/>
    <n v="37"/>
    <s v="PUNO"/>
  </r>
  <r>
    <s v="1"/>
    <s v="01503133"/>
    <s v="VALENTINA"/>
    <s v="CONDORI"/>
    <s v="MAMANI"/>
    <s v="200206"/>
    <s v="PUNO"/>
    <x v="2"/>
    <s v="CHUPA"/>
    <n v="56"/>
    <s v="PUNO"/>
  </r>
  <r>
    <s v="1"/>
    <s v="46665133"/>
    <s v="MAGNA REYNA"/>
    <s v="ESPINOZA"/>
    <s v="HANCCO"/>
    <s v="200206"/>
    <s v="PUNO"/>
    <x v="2"/>
    <s v="CHUPA"/>
    <n v="31"/>
    <s v="PUNO"/>
  </r>
  <r>
    <s v="1"/>
    <s v="01540381"/>
    <s v="MAURO"/>
    <s v="MAMANI"/>
    <s v="MAMANI"/>
    <s v="200206"/>
    <s v="PUNO"/>
    <x v="2"/>
    <s v="CHUPA"/>
    <n v="57"/>
    <s v="PUNO"/>
  </r>
  <r>
    <s v="1"/>
    <s v="40197044"/>
    <s v="MARINA"/>
    <s v="CASILLA"/>
    <s v="MACHACA"/>
    <s v="200206"/>
    <s v="PUNO"/>
    <x v="2"/>
    <s v="CHUPA"/>
    <n v="42"/>
    <s v="PUNO"/>
  </r>
  <r>
    <s v="1"/>
    <s v="01504986"/>
    <s v="EULOGIO"/>
    <s v="PAREDES"/>
    <s v="PAREDES"/>
    <s v="200206"/>
    <s v="PUNO"/>
    <x v="2"/>
    <s v="CHUPA"/>
    <n v="56"/>
    <s v="PUNO"/>
  </r>
  <r>
    <s v="1"/>
    <s v="44737969"/>
    <s v="ZENAIDA"/>
    <s v="MAMANI"/>
    <s v="MAMANI"/>
    <s v="200206"/>
    <s v="PUNO"/>
    <x v="2"/>
    <s v="CHUPA"/>
    <n v="34"/>
    <s v="PUNO"/>
  </r>
  <r>
    <s v="1"/>
    <s v="01553737"/>
    <s v="BEATRIZ"/>
    <s v="CASILLA"/>
    <s v="MACHACA"/>
    <s v="200206"/>
    <s v="PUNO"/>
    <x v="2"/>
    <s v="CHUPA"/>
    <n v="46"/>
    <s v="PUNO"/>
  </r>
  <r>
    <s v="1"/>
    <s v="41495127"/>
    <s v="GROBHER"/>
    <s v="CHIPANA"/>
    <s v="HUANCA"/>
    <s v="200206"/>
    <s v="PUNO"/>
    <x v="2"/>
    <s v="CHUPA"/>
    <n v="44"/>
    <s v="PUNO"/>
  </r>
  <r>
    <s v="1"/>
    <s v="43744041"/>
    <s v="ANA"/>
    <s v="PAREDES"/>
    <s v="HANCCO"/>
    <s v="200206"/>
    <s v="PUNO"/>
    <x v="2"/>
    <s v="CHUPA"/>
    <n v="35"/>
    <s v="PUNO"/>
  </r>
  <r>
    <s v="1"/>
    <s v="74727977"/>
    <s v="RAQUEL"/>
    <s v="CHIPANA"/>
    <s v="CALAPUJA"/>
    <s v="200206"/>
    <s v="PUNO"/>
    <x v="2"/>
    <s v="CHUPA"/>
    <n v="26"/>
    <s v="PUNO"/>
  </r>
  <r>
    <s v="1"/>
    <s v="01541352"/>
    <s v="JOSEFINA"/>
    <s v="QUISPE"/>
    <s v="CONDORI"/>
    <s v="200206"/>
    <s v="PUNO"/>
    <x v="2"/>
    <s v="CHUPA"/>
    <n v="49"/>
    <s v="PUNO"/>
  </r>
  <r>
    <s v="1"/>
    <s v="42090466"/>
    <s v="INRE EMERITA"/>
    <s v="CUEVAS"/>
    <s v="CHIPANA"/>
    <s v="200206"/>
    <s v="PUNO"/>
    <x v="2"/>
    <s v="CHUPA"/>
    <n v="38"/>
    <s v="PUNO"/>
  </r>
  <r>
    <s v="1"/>
    <s v="73430268"/>
    <s v="LIZBETH ERIKA"/>
    <s v="PILCO"/>
    <s v="LARICO"/>
    <s v="200206"/>
    <s v="PUNO"/>
    <x v="2"/>
    <s v="CHUPA"/>
    <n v="26"/>
    <s v="PUNO"/>
  </r>
  <r>
    <s v="1"/>
    <s v="70773888"/>
    <s v="JOSEFINA"/>
    <s v="HUANCA"/>
    <s v="QUISPE"/>
    <s v="200206"/>
    <s v="PUNO"/>
    <x v="2"/>
    <s v="CHUPA"/>
    <n v="28"/>
    <s v="PUNO"/>
  </r>
  <r>
    <s v="1"/>
    <s v="46071905"/>
    <s v="ISABEL"/>
    <s v="PAREDES"/>
    <s v="MAMANI"/>
    <s v="200206"/>
    <s v="PUNO"/>
    <x v="2"/>
    <s v="CHUPA"/>
    <n v="32"/>
    <s v="PUNO"/>
  </r>
  <r>
    <s v="1"/>
    <s v="01503524"/>
    <s v="HILARION"/>
    <s v="SANOMAMANI"/>
    <s v="MAMANI"/>
    <s v="200206"/>
    <s v="PUNO"/>
    <x v="2"/>
    <s v="CHUPA"/>
    <n v="57"/>
    <s v="PUNO"/>
  </r>
  <r>
    <s v="1"/>
    <s v="01553799"/>
    <s v="MARCELINA"/>
    <s v="CONDORI"/>
    <s v="MERCADO"/>
    <s v="200206"/>
    <s v="PUNO"/>
    <x v="2"/>
    <s v="CHUPA"/>
    <n v="46"/>
    <s v="PUNO"/>
  </r>
  <r>
    <s v="1"/>
    <s v="42232983"/>
    <s v="WILINTON"/>
    <s v="QUISPE"/>
    <s v="ARIZAPANA"/>
    <s v="200206"/>
    <s v="PUNO"/>
    <x v="2"/>
    <s v="CHUPA"/>
    <n v="38"/>
    <s v="PUNO"/>
  </r>
  <r>
    <s v="1"/>
    <s v="01541229"/>
    <s v="JUAN"/>
    <s v="PAREDES"/>
    <s v="TICONA"/>
    <s v="200206"/>
    <s v="PUNO"/>
    <x v="2"/>
    <s v="CHUPA"/>
    <n v="50"/>
    <s v="PUNO"/>
  </r>
  <r>
    <s v="1"/>
    <s v="01540948"/>
    <s v="EDGAR"/>
    <s v="CONDORI"/>
    <s v="COAQUIRA"/>
    <s v="200206"/>
    <s v="PUNO"/>
    <x v="2"/>
    <s v="CHUPA"/>
    <n v="52"/>
    <s v="PUNO"/>
  </r>
  <r>
    <s v="1"/>
    <s v="01540778"/>
    <s v="ANGELA"/>
    <s v="GUTIERREZ"/>
    <s v="CCORA"/>
    <s v="200206"/>
    <s v="PUNO"/>
    <x v="2"/>
    <s v="CHUPA"/>
    <n v="53"/>
    <s v="PUNO"/>
  </r>
  <r>
    <s v="1"/>
    <s v="01504840"/>
    <s v="BERNARDO"/>
    <s v="LARICO"/>
    <s v="CHUQUIHUARA"/>
    <s v="200206"/>
    <s v="PUNO"/>
    <x v="2"/>
    <s v="CHUPA"/>
    <n v="62"/>
    <s v="PUNO"/>
  </r>
  <r>
    <s v="1"/>
    <s v="43508405"/>
    <s v="YENNE"/>
    <s v="QUISPE"/>
    <s v="OCHOA"/>
    <s v="200206"/>
    <s v="PUNO"/>
    <x v="2"/>
    <s v="CHUPA"/>
    <n v="38"/>
    <s v="PUNO"/>
  </r>
  <r>
    <s v="1"/>
    <s v="01541552"/>
    <s v="MARCIAL"/>
    <s v="TICONA"/>
    <s v="MAMANI"/>
    <s v="200206"/>
    <s v="PUNO"/>
    <x v="2"/>
    <s v="CHUPA"/>
    <n v="50"/>
    <s v="PUNO"/>
  </r>
  <r>
    <s v="1"/>
    <s v="01559821"/>
    <s v="YOBANA"/>
    <s v="TICONA"/>
    <s v="CANSAYA"/>
    <s v="200206"/>
    <s v="PUNO"/>
    <x v="2"/>
    <s v="CHUPA"/>
    <n v="44"/>
    <s v="PUNO"/>
  </r>
  <r>
    <s v="1"/>
    <s v="74209136"/>
    <s v="OLGER BELARMINO"/>
    <s v="MACHACA"/>
    <s v="LARICO"/>
    <s v="200206"/>
    <s v="PUNO"/>
    <x v="2"/>
    <s v="CHUPA"/>
    <n v="28"/>
    <s v="PUNO"/>
  </r>
  <r>
    <s v="1"/>
    <s v="01506019"/>
    <s v="ANTONIO"/>
    <s v="YUCRA"/>
    <s v="CHURA"/>
    <s v="200206"/>
    <s v="PUNO"/>
    <x v="2"/>
    <s v="CHUPA"/>
    <n v="56"/>
    <s v="PUNO"/>
  </r>
  <r>
    <s v="1"/>
    <s v="45625670"/>
    <s v="KEIFER GUZMAN"/>
    <s v="MAMANI"/>
    <s v="ARIZAPANA"/>
    <s v="200206"/>
    <s v="PUNO"/>
    <x v="2"/>
    <s v="CHUPA"/>
    <n v="33"/>
    <s v="PUNO"/>
  </r>
  <r>
    <s v="1"/>
    <s v="02020798"/>
    <s v="MARCOS"/>
    <s v="ESTOFANERO"/>
    <s v="VELIZ"/>
    <s v="200206"/>
    <s v="PUNO"/>
    <x v="2"/>
    <s v="CHUPA"/>
    <n v="59"/>
    <s v="PUNO"/>
  </r>
  <r>
    <s v="1"/>
    <s v="43529132"/>
    <s v="JUAN DEMETRIO"/>
    <s v="ITO"/>
    <s v="MAMANI"/>
    <s v="200206"/>
    <s v="PUNO"/>
    <x v="2"/>
    <s v="CHUPA"/>
    <n v="36"/>
    <s v="PUNO"/>
  </r>
  <r>
    <s v="1"/>
    <s v="01503894"/>
    <s v="ESTEBAN"/>
    <s v="CANAZA"/>
    <s v="MAMANI"/>
    <s v="200206"/>
    <s v="PUNO"/>
    <x v="2"/>
    <s v="CHUPA"/>
    <n v="57"/>
    <s v="PUNO"/>
  </r>
  <r>
    <s v="1"/>
    <s v="02438885"/>
    <s v="LUIS MAGIN"/>
    <s v="YUCRA"/>
    <s v="QUISPE"/>
    <s v="200206"/>
    <s v="PUNO"/>
    <x v="2"/>
    <s v="CHUPA"/>
    <n v="50"/>
    <s v="PUNO"/>
  </r>
  <r>
    <s v="1"/>
    <s v="01309498"/>
    <s v="RAMON"/>
    <s v="CARCASI"/>
    <s v="YUCRA"/>
    <s v="200206"/>
    <s v="PUNO"/>
    <x v="2"/>
    <s v="CHUPA"/>
    <n v="52"/>
    <s v="PUNO"/>
  </r>
  <r>
    <s v="1"/>
    <s v="44184590"/>
    <s v="JUAN"/>
    <s v="QUISPE"/>
    <s v="YUCRA"/>
    <s v="200206"/>
    <s v="PUNO"/>
    <x v="2"/>
    <s v="CHUPA"/>
    <n v="55"/>
    <s v="PUNO"/>
  </r>
  <r>
    <s v="1"/>
    <s v="80369089"/>
    <s v="NATY NANCY"/>
    <s v="MAMANI"/>
    <s v="OVIEDO"/>
    <s v="200206"/>
    <s v="PUNO"/>
    <x v="2"/>
    <s v="CHUPA"/>
    <n v="44"/>
    <s v="PUNO"/>
  </r>
  <r>
    <s v="1"/>
    <s v="02433767"/>
    <s v="ESTEBAN"/>
    <s v="GUTIERREZ"/>
    <s v="TICONA"/>
    <s v="200206"/>
    <s v="PUNO"/>
    <x v="2"/>
    <s v="CHUPA"/>
    <n v="48"/>
    <s v="PUNO"/>
  </r>
  <r>
    <s v="1"/>
    <s v="01541262"/>
    <s v="MARTA SOLEDAD"/>
    <s v="GUTIERREZ"/>
    <s v="CCORA"/>
    <s v="200206"/>
    <s v="PUNO"/>
    <x v="2"/>
    <s v="CHUPA"/>
    <n v="49"/>
    <s v="PUNO"/>
  </r>
  <r>
    <s v="1"/>
    <s v="71781513"/>
    <s v="MARIBEL MIRIAN"/>
    <s v="HUANCA"/>
    <s v="PAREDES"/>
    <s v="200206"/>
    <s v="PUNO"/>
    <x v="2"/>
    <s v="CHUPA"/>
    <n v="29"/>
    <s v="PUNO"/>
  </r>
  <r>
    <s v="1"/>
    <s v="16123923"/>
    <s v="VIDAL"/>
    <s v="VILLASANTE"/>
    <s v="ARIZAPANA"/>
    <s v="200206"/>
    <s v="PUNO"/>
    <x v="2"/>
    <s v="CHUPA"/>
    <n v="54"/>
    <s v="PUNO"/>
  </r>
  <r>
    <s v="1"/>
    <s v="47073474"/>
    <s v="YOLA GLADYS"/>
    <s v="SONCCO"/>
    <s v="YUCRA"/>
    <s v="200206"/>
    <s v="PUNO"/>
    <x v="2"/>
    <s v="CHUPA"/>
    <n v="30"/>
    <s v="PUNO"/>
  </r>
  <r>
    <s v="1"/>
    <s v="41403063"/>
    <s v="MANUEL OLGER"/>
    <s v="CHAMBI"/>
    <s v="CERPA"/>
    <s v="200206"/>
    <s v="PUNO"/>
    <x v="2"/>
    <s v="CHUPA"/>
    <n v="41"/>
    <s v="PUNO"/>
  </r>
  <r>
    <s v="1"/>
    <s v="02440825"/>
    <s v="FRANCISCA"/>
    <s v="YUCRA"/>
    <s v="QUISPE"/>
    <s v="200206"/>
    <s v="PUNO"/>
    <x v="2"/>
    <s v="CHUPA"/>
    <n v="46"/>
    <s v="PUNO"/>
  </r>
  <r>
    <s v="1"/>
    <s v="01324494"/>
    <s v="GREGORIO"/>
    <s v="QUISPE"/>
    <s v="PAREDES"/>
    <s v="200206"/>
    <s v="PUNO"/>
    <x v="2"/>
    <s v="CHUPA"/>
    <n v="46"/>
    <s v="PUNO"/>
  </r>
  <r>
    <s v="1"/>
    <s v="43585600"/>
    <s v="ROMULO"/>
    <s v="ORTIZ"/>
    <s v="TICONA"/>
    <s v="200101"/>
    <s v="PUNO"/>
    <x v="8"/>
    <s v="PUNO"/>
    <n v="45"/>
    <s v="PUNO"/>
  </r>
  <r>
    <s v="1"/>
    <s v="01304719"/>
    <s v="PERCY"/>
    <s v="QUISPE"/>
    <s v="VELASQUEZ"/>
    <s v="200101"/>
    <s v="PUNO"/>
    <x v="8"/>
    <s v="PUNO"/>
    <n v="55"/>
    <s v="PUNO"/>
  </r>
  <r>
    <s v="1"/>
    <s v="01219744"/>
    <s v="FELIX"/>
    <s v="CACERES"/>
    <s v="HUANACUNI"/>
    <s v="200101"/>
    <s v="PUNO"/>
    <x v="8"/>
    <s v="PUNO"/>
    <n v="55"/>
    <s v="PUNO"/>
  </r>
  <r>
    <s v="1"/>
    <s v="72184066"/>
    <s v="MERLING JESUS"/>
    <s v="ROMERO"/>
    <s v="CONDORI"/>
    <s v="200101"/>
    <s v="PUNO"/>
    <x v="8"/>
    <s v="PUNO"/>
    <n v="30"/>
    <s v="PUNO"/>
  </r>
  <r>
    <s v="1"/>
    <s v="41783445"/>
    <s v="FAYNY"/>
    <s v="MAMANI"/>
    <s v="JAILLITA"/>
    <s v="200101"/>
    <s v="PUNO"/>
    <x v="8"/>
    <s v="PUNO"/>
    <n v="38"/>
    <s v="PUNO"/>
  </r>
  <r>
    <s v="1"/>
    <s v="44571373"/>
    <s v="MILAGROS YANETH"/>
    <s v="CALCINA"/>
    <s v="HUANCA"/>
    <s v="200101"/>
    <s v="PUNO"/>
    <x v="8"/>
    <s v="PUNO"/>
    <n v="34"/>
    <s v="PUNO"/>
  </r>
  <r>
    <s v="1"/>
    <s v="43928528"/>
    <s v="OSMAR YOVANY"/>
    <s v="LOZA"/>
    <s v="QUIZA"/>
    <s v="200101"/>
    <s v="PUNO"/>
    <x v="8"/>
    <s v="PUNO"/>
    <n v="35"/>
    <s v="PUNO"/>
  </r>
  <r>
    <s v="1"/>
    <s v="01344753"/>
    <s v="SUSANA"/>
    <s v="CARBAJAL"/>
    <s v="QUISPE"/>
    <s v="200101"/>
    <s v="PUNO"/>
    <x v="8"/>
    <s v="PUNO"/>
    <n v="43"/>
    <s v="PUNO"/>
  </r>
  <r>
    <s v="1"/>
    <s v="01345085"/>
    <s v="JORGE CESAR"/>
    <s v="ESCOBEDO"/>
    <s v="PEREZ"/>
    <s v="200101"/>
    <s v="PUNO"/>
    <x v="8"/>
    <s v="PUNO"/>
    <n v="45"/>
    <s v="PUNO"/>
  </r>
  <r>
    <s v="1"/>
    <s v="01340034"/>
    <s v="ALEJANDRINA ANDREA"/>
    <s v="PACHACUTEC"/>
    <s v="CHOQUE"/>
    <s v="200101"/>
    <s v="PUNO"/>
    <x v="8"/>
    <s v="PUNO"/>
    <n v="45"/>
    <s v="PUNO"/>
  </r>
  <r>
    <s v="1"/>
    <s v="01320047"/>
    <s v="JUAN"/>
    <s v="ALEMAN"/>
    <s v="CRUZ"/>
    <s v="200101"/>
    <s v="PUNO"/>
    <x v="8"/>
    <s v="PUNO"/>
    <n v="48"/>
    <s v="PUNO"/>
  </r>
  <r>
    <s v="1"/>
    <s v="02266183"/>
    <s v="ALEJANDRO"/>
    <s v="VILCA"/>
    <s v="HUAMAN"/>
    <s v="200101"/>
    <s v="PUNO"/>
    <x v="8"/>
    <s v="PUNO"/>
    <n v="63"/>
    <s v="PUNO"/>
  </r>
  <r>
    <s v="1"/>
    <s v="42126739"/>
    <s v="WILBER AUGUSTO"/>
    <s v="RAMOS"/>
    <s v="COYLA"/>
    <s v="200101"/>
    <s v="PUNO"/>
    <x v="8"/>
    <s v="PUNO"/>
    <n v="40"/>
    <s v="PUNO"/>
  </r>
  <r>
    <s v="1"/>
    <s v="40345170"/>
    <s v="MARITZA YENNEFER"/>
    <s v="ILLANES"/>
    <s v="LEONARDO"/>
    <s v="200101"/>
    <s v="PUNO"/>
    <x v="8"/>
    <s v="PUNO"/>
    <n v="42"/>
    <s v="PUNO"/>
  </r>
  <r>
    <s v="1"/>
    <s v="01205013"/>
    <s v="JULIA ELIANA"/>
    <s v="PAREDES"/>
    <s v="FLORES"/>
    <s v="200101"/>
    <s v="PUNO"/>
    <x v="8"/>
    <s v="PUNO"/>
    <n v="59"/>
    <s v="PUNO"/>
  </r>
  <r>
    <s v="1"/>
    <s v="01213518"/>
    <s v="ANGELICA"/>
    <s v="CHOQUE"/>
    <s v="PEREZ"/>
    <s v="200101"/>
    <s v="PUNO"/>
    <x v="8"/>
    <s v="PUNO"/>
    <n v="57"/>
    <s v="PUNO"/>
  </r>
  <r>
    <s v="1"/>
    <s v="80132151"/>
    <s v="RENE"/>
    <s v="CALLACONDO"/>
    <s v="LIMACHI"/>
    <s v="200101"/>
    <s v="PUNO"/>
    <x v="8"/>
    <s v="PUNO"/>
    <n v="42"/>
    <s v="PUNO"/>
  </r>
  <r>
    <s v="1"/>
    <s v="42902039"/>
    <s v="SYORELA ANABEL"/>
    <s v="APAZA"/>
    <s v="ALATA"/>
    <s v="200101"/>
    <s v="PUNO"/>
    <x v="8"/>
    <s v="PUNO"/>
    <n v="36"/>
    <s v="PUNO"/>
  </r>
  <r>
    <s v="1"/>
    <s v="01321455"/>
    <s v="EFRAIN"/>
    <s v="CARRERA"/>
    <s v="CUTIPA"/>
    <s v="200101"/>
    <s v="PUNO"/>
    <x v="8"/>
    <s v="PUNO"/>
    <n v="49"/>
    <s v="PUNO"/>
  </r>
  <r>
    <s v="1"/>
    <s v="01843323"/>
    <s v="IRMA AUREA"/>
    <s v="ANCHAPURI"/>
    <s v="APAZA"/>
    <s v="200101"/>
    <s v="PUNO"/>
    <x v="8"/>
    <s v="PUNO"/>
    <n v="53"/>
    <s v="PUNO"/>
  </r>
  <r>
    <s v="1"/>
    <s v="01310144"/>
    <s v="GABINO"/>
    <s v="MAMANI"/>
    <s v="YUPANQUI"/>
    <s v="200101"/>
    <s v="PUNO"/>
    <x v="8"/>
    <s v="PUNO"/>
    <n v="52"/>
    <s v="PUNO"/>
  </r>
  <r>
    <s v="1"/>
    <s v="01345429"/>
    <s v="OMAR ALEX"/>
    <s v="COLQUE"/>
    <s v="MONJE"/>
    <s v="200101"/>
    <s v="PUNO"/>
    <x v="8"/>
    <s v="PUNO"/>
    <n v="43"/>
    <s v="PUNO"/>
  </r>
  <r>
    <s v="1"/>
    <s v="42058739"/>
    <s v="WILLIAMS"/>
    <s v="CARAZAS"/>
    <s v="HUANCA"/>
    <s v="200101"/>
    <s v="PUNO"/>
    <x v="8"/>
    <s v="PUNO"/>
    <n v="40"/>
    <s v="PUNO"/>
  </r>
  <r>
    <s v="1"/>
    <s v="43170226"/>
    <s v="CLAUDIA MARILU"/>
    <s v="CHURATA"/>
    <s v="CURO"/>
    <s v="200101"/>
    <s v="PUNO"/>
    <x v="8"/>
    <s v="PUNO"/>
    <n v="36"/>
    <s v="PUNO"/>
  </r>
  <r>
    <s v="1"/>
    <s v="01304748"/>
    <s v="NEMESIA"/>
    <s v="QUISPE"/>
    <s v="ACERO"/>
    <s v="200101"/>
    <s v="PUNO"/>
    <x v="8"/>
    <s v="PUNO"/>
    <n v="54"/>
    <s v="PUNO"/>
  </r>
  <r>
    <s v="1"/>
    <s v="01326443"/>
    <s v="MARITZA"/>
    <s v="FLORES"/>
    <s v="GALLEGOS"/>
    <s v="200101"/>
    <s v="PUNO"/>
    <x v="8"/>
    <s v="PUNO"/>
    <n v="47"/>
    <s v="PUNO"/>
  </r>
  <r>
    <s v="1"/>
    <s v="02296486"/>
    <s v="MARIA ANTONIETA"/>
    <s v="CONDORI"/>
    <s v="TRELLES"/>
    <s v="200101"/>
    <s v="PUNO"/>
    <x v="8"/>
    <s v="PUNO"/>
    <n v="51"/>
    <s v="PUNO"/>
  </r>
  <r>
    <s v="1"/>
    <s v="01220396"/>
    <s v="NORMA FELICITAS"/>
    <s v="PINEDA"/>
    <s v="QUISPE"/>
    <s v="200101"/>
    <s v="PUNO"/>
    <x v="8"/>
    <s v="PUNO"/>
    <n v="55"/>
    <s v="PUNO"/>
  </r>
  <r>
    <s v="1"/>
    <s v="46037111"/>
    <s v="GERALDINE GABRIELA"/>
    <s v="FERNANDEZ"/>
    <s v="BACA"/>
    <s v="200101"/>
    <s v="PUNO"/>
    <x v="8"/>
    <s v="PUNO"/>
    <n v="33"/>
    <s v="PUNO"/>
  </r>
  <r>
    <s v="1"/>
    <s v="40102818"/>
    <s v="MARILU"/>
    <s v="FLORES"/>
    <s v="CONDORI"/>
    <s v="200101"/>
    <s v="PUNO"/>
    <x v="8"/>
    <s v="PUNO"/>
    <n v="42"/>
    <s v="PUNO"/>
  </r>
  <r>
    <s v="1"/>
    <s v="01308573"/>
    <s v="MAGDA ZULEMA"/>
    <s v="CERRILLO"/>
    <s v="MAMANI"/>
    <s v="200101"/>
    <s v="PUNO"/>
    <x v="8"/>
    <s v="PUNO"/>
    <n v="52"/>
    <s v="PUNO"/>
  </r>
  <r>
    <s v="1"/>
    <s v="01323181"/>
    <s v="GLADYS MONICA"/>
    <s v="PEREZ"/>
    <s v="APAZA"/>
    <s v="200101"/>
    <s v="PUNO"/>
    <x v="8"/>
    <s v="PUNO"/>
    <n v="47"/>
    <s v="PUNO"/>
  </r>
  <r>
    <s v="1"/>
    <s v="01324295"/>
    <s v="ZONIA"/>
    <s v="MACHACA"/>
    <s v="LARICO"/>
    <s v="200101"/>
    <s v="PUNO"/>
    <x v="8"/>
    <s v="PUNO"/>
    <n v="46"/>
    <s v="PUNO"/>
  </r>
  <r>
    <s v="1"/>
    <s v="01204181"/>
    <s v="SIXTO JUSTO"/>
    <s v="ESCARCENA"/>
    <s v="CAHUI"/>
    <s v="200101"/>
    <s v="PUNO"/>
    <x v="8"/>
    <s v="PUNO"/>
    <n v="57"/>
    <s v="PUNO"/>
  </r>
  <r>
    <s v="1"/>
    <s v="01224468"/>
    <s v="MARIA TOMASA"/>
    <s v="SANCHEZ"/>
    <s v="CHARCA"/>
    <s v="200101"/>
    <s v="PUNO"/>
    <x v="8"/>
    <s v="PUNO"/>
    <n v="65"/>
    <s v="PUNO"/>
  </r>
  <r>
    <s v="1"/>
    <s v="29715574"/>
    <s v="JOHN CARLOS"/>
    <s v="APAZA"/>
    <s v="CABRERA"/>
    <s v="200101"/>
    <s v="PUNO"/>
    <x v="8"/>
    <s v="PUNO"/>
    <n v="44"/>
    <s v="PUNO"/>
  </r>
  <r>
    <s v="1"/>
    <s v="01780070"/>
    <s v="PEDRO PABLO"/>
    <s v="TOMA"/>
    <s v="COARITA"/>
    <s v="200101"/>
    <s v="PUNO"/>
    <x v="8"/>
    <s v="PUNO"/>
    <n v="55"/>
    <s v="PUNO"/>
  </r>
  <r>
    <s v="1"/>
    <s v="41431535"/>
    <s v="YANET YANDERLY"/>
    <s v="MAMANI"/>
    <s v="HUISA"/>
    <s v="200101"/>
    <s v="PUNO"/>
    <x v="8"/>
    <s v="PUNO"/>
    <n v="39"/>
    <s v="PUNO"/>
  </r>
  <r>
    <s v="1"/>
    <s v="72156697"/>
    <s v="RAUL LEONARDO"/>
    <s v="CARTAGENA"/>
    <s v="PINAZO"/>
    <s v="200101"/>
    <s v="PUNO"/>
    <x v="8"/>
    <s v="PUNO"/>
    <n v="30"/>
    <s v="PUNO"/>
  </r>
  <r>
    <s v="1"/>
    <s v="47409239"/>
    <s v="YANETH MAGALY"/>
    <s v="ALBARRACIN"/>
    <s v="QUISCA"/>
    <s v="200101"/>
    <s v="PUNO"/>
    <x v="8"/>
    <s v="PUNO"/>
    <n v="29"/>
    <s v="PUNO"/>
  </r>
  <r>
    <s v="1"/>
    <s v="01204369"/>
    <s v="RENE WUALTER"/>
    <s v="FLORES"/>
    <s v="CASTRO"/>
    <s v="200101"/>
    <s v="PUNO"/>
    <x v="8"/>
    <s v="PUNO"/>
    <n v="56"/>
    <s v="PUNO"/>
  </r>
  <r>
    <s v="1"/>
    <s v="01334031"/>
    <s v="EDWIN CESAR"/>
    <s v="CALDERON"/>
    <s v="HUANACUNI"/>
    <s v="200101"/>
    <s v="PUNO"/>
    <x v="8"/>
    <s v="PUNO"/>
    <n v="49"/>
    <s v="PUNO"/>
  </r>
  <r>
    <s v="1"/>
    <s v="70399841"/>
    <s v="RONALDO ANDERSON"/>
    <s v="NINA"/>
    <s v="CAHUI"/>
    <s v="200101"/>
    <s v="PUNO"/>
    <x v="8"/>
    <s v="PUNO"/>
    <n v="24"/>
    <s v="PUNO"/>
  </r>
  <r>
    <s v="1"/>
    <s v="01321821"/>
    <s v="OSCAR"/>
    <s v="LUJANO"/>
    <s v="RAMOS"/>
    <s v="200101"/>
    <s v="PUNO"/>
    <x v="8"/>
    <s v="PUNO"/>
    <n v="48"/>
    <s v="PUNO"/>
  </r>
  <r>
    <s v="1"/>
    <s v="01304496"/>
    <s v="SUSY ALEJANDRIA"/>
    <s v="ROMERO"/>
    <s v="MAMANI"/>
    <s v="200101"/>
    <s v="PUNO"/>
    <x v="8"/>
    <s v="PUNO"/>
    <n v="54"/>
    <s v="PUNO"/>
  </r>
  <r>
    <s v="1"/>
    <s v="70377294"/>
    <s v="DANIA LUZ"/>
    <s v="MAMANI"/>
    <s v="MAMANI"/>
    <s v="200101"/>
    <s v="PUNO"/>
    <x v="8"/>
    <s v="PUNO"/>
    <n v="31"/>
    <s v="PUNO"/>
  </r>
  <r>
    <s v="1"/>
    <s v="48165527"/>
    <s v="SUCY MADELEINE"/>
    <s v="FLORES"/>
    <s v="AMPUERO"/>
    <s v="200101"/>
    <s v="PUNO"/>
    <x v="8"/>
    <s v="PUNO"/>
    <n v="27"/>
    <s v="PUNO"/>
  </r>
  <r>
    <s v="1"/>
    <s v="01308806"/>
    <s v="NANCY JULIA"/>
    <s v="TICONA"/>
    <s v="FLORES"/>
    <s v="200101"/>
    <s v="PUNO"/>
    <x v="8"/>
    <s v="PUNO"/>
    <n v="53"/>
    <s v="PUNO"/>
  </r>
  <r>
    <s v="1"/>
    <s v="43818056"/>
    <s v="CYNTIA ROCIO"/>
    <s v="QUINTANILLA"/>
    <s v="CONDORI"/>
    <s v="200101"/>
    <s v="PUNO"/>
    <x v="8"/>
    <s v="PUNO"/>
    <n v="35"/>
    <s v="PUNO"/>
  </r>
  <r>
    <s v="1"/>
    <s v="01296432"/>
    <s v="MARIO DEMETRIO"/>
    <s v="ALEJO"/>
    <s v="CONDORI"/>
    <s v="200101"/>
    <s v="PUNO"/>
    <x v="8"/>
    <s v="PUNO"/>
    <n v="50"/>
    <s v="PUNO"/>
  </r>
  <r>
    <s v="1"/>
    <s v="40581138"/>
    <s v="TERESA"/>
    <s v="GARAMBEL"/>
    <s v="SOTO"/>
    <s v="200101"/>
    <s v="PUNO"/>
    <x v="8"/>
    <s v="PUNO"/>
    <n v="46"/>
    <s v="PUNO"/>
  </r>
  <r>
    <s v="1"/>
    <s v="01234309"/>
    <s v="CELINDA"/>
    <s v="LUPACA"/>
    <s v="LUPACA"/>
    <s v="200101"/>
    <s v="PUNO"/>
    <x v="8"/>
    <s v="PUNO"/>
    <n v="64"/>
    <s v="PUNO"/>
  </r>
  <r>
    <s v="1"/>
    <s v="01888817"/>
    <s v="ROGELIO"/>
    <s v="MARON"/>
    <s v="PONGO"/>
    <s v="200101"/>
    <s v="PUNO"/>
    <x v="8"/>
    <s v="PUNO"/>
    <n v="50"/>
    <s v="PUNO"/>
  </r>
  <r>
    <s v="1"/>
    <s v="44527488"/>
    <s v="FIORELLA BETHSY"/>
    <s v="TUNY"/>
    <s v="MOGROVEJO"/>
    <s v="200101"/>
    <s v="PUNO"/>
    <x v="8"/>
    <s v="PUNO"/>
    <n v="34"/>
    <s v="PUNO"/>
  </r>
  <r>
    <s v="1"/>
    <s v="01315441"/>
    <s v="GERMAN"/>
    <s v="ROJAS"/>
    <s v="VASQUEZ"/>
    <s v="200101"/>
    <s v="PUNO"/>
    <x v="8"/>
    <s v="PUNO"/>
    <n v="51"/>
    <s v="PUNO"/>
  </r>
  <r>
    <s v="1"/>
    <s v="42247433"/>
    <s v="ROSA"/>
    <s v="LUPACA"/>
    <s v="LUPACA"/>
    <s v="200101"/>
    <s v="PUNO"/>
    <x v="8"/>
    <s v="PUNO"/>
    <n v="41"/>
    <s v="PUNO"/>
  </r>
  <r>
    <s v="1"/>
    <s v="43226090"/>
    <s v="NORMA"/>
    <s v="CUTIPA"/>
    <s v="HUAYCHAGINA"/>
    <s v="200101"/>
    <s v="PUNO"/>
    <x v="8"/>
    <s v="PUNO"/>
    <n v="36"/>
    <s v="PUNO"/>
  </r>
  <r>
    <s v="1"/>
    <s v="41292412"/>
    <s v="LISBETH ROSARIO"/>
    <s v="CARRION"/>
    <s v="APAZA"/>
    <s v="200101"/>
    <s v="PUNO"/>
    <x v="8"/>
    <s v="PUNO"/>
    <n v="39"/>
    <s v="PUNO"/>
  </r>
  <r>
    <s v="1"/>
    <s v="71372289"/>
    <s v="YESSICA EVANGELINA"/>
    <s v="ILAQUITA"/>
    <s v="CONDORI"/>
    <s v="200101"/>
    <s v="PUNO"/>
    <x v="8"/>
    <s v="PUNO"/>
    <n v="25"/>
    <s v="PUNO"/>
  </r>
  <r>
    <s v="1"/>
    <s v="43514356"/>
    <s v="LUIS CARLOS"/>
    <s v="CCOPA"/>
    <s v="FLORES"/>
    <s v="200101"/>
    <s v="PUNO"/>
    <x v="8"/>
    <s v="PUNO"/>
    <n v="36"/>
    <s v="PUNO"/>
  </r>
  <r>
    <s v="1"/>
    <s v="43411640"/>
    <s v="NIVIA"/>
    <s v="TACA"/>
    <s v="CHALCO"/>
    <s v="200101"/>
    <s v="PUNO"/>
    <x v="8"/>
    <s v="PUNO"/>
    <n v="36"/>
    <s v="PUNO"/>
  </r>
  <r>
    <s v="1"/>
    <s v="01319605"/>
    <s v="VICTOR"/>
    <s v="CHAVEZ"/>
    <s v="ZEGARRA"/>
    <s v="200101"/>
    <s v="PUNO"/>
    <x v="8"/>
    <s v="PUNO"/>
    <n v="52"/>
    <s v="PUNO"/>
  </r>
  <r>
    <s v="1"/>
    <s v="01323962"/>
    <s v="TEOFILO"/>
    <s v="ILASACA"/>
    <s v="OHA"/>
    <s v="200101"/>
    <s v="PUNO"/>
    <x v="8"/>
    <s v="PUNO"/>
    <n v="46"/>
    <s v="PUNO"/>
  </r>
  <r>
    <s v="1"/>
    <s v="01297892"/>
    <s v="ADAN MELECIO"/>
    <s v="CRUZ"/>
    <s v="CALISAYA"/>
    <s v="200101"/>
    <s v="PUNO"/>
    <x v="8"/>
    <s v="PUNO"/>
    <n v="47"/>
    <s v="PUNO"/>
  </r>
  <r>
    <s v="1"/>
    <s v="01318618"/>
    <s v="HENRRY"/>
    <s v="LLANOS"/>
    <s v="MIRANDA"/>
    <s v="200101"/>
    <s v="PUNO"/>
    <x v="8"/>
    <s v="PUNO"/>
    <n v="48"/>
    <s v="PUNO"/>
  </r>
  <r>
    <s v="1"/>
    <s v="40824724"/>
    <s v="YESICA ALEJANDRINA"/>
    <s v="GALLEGOS"/>
    <s v="NEYRA"/>
    <s v="200101"/>
    <s v="PUNO"/>
    <x v="8"/>
    <s v="PUNO"/>
    <n v="41"/>
    <s v="PUNO"/>
  </r>
  <r>
    <s v="1"/>
    <s v="41273507"/>
    <s v="SONIA"/>
    <s v="QUISPE"/>
    <s v="NEYRA"/>
    <s v="200101"/>
    <s v="PUNO"/>
    <x v="8"/>
    <s v="PUNO"/>
    <n v="39"/>
    <s v="PUNO"/>
  </r>
  <r>
    <s v="1"/>
    <s v="46324738"/>
    <s v="JEREMY"/>
    <s v="SALAS"/>
    <s v="HUARANCA"/>
    <s v="200101"/>
    <s v="PUNO"/>
    <x v="8"/>
    <s v="PUNO"/>
    <n v="31"/>
    <s v="PUNO"/>
  </r>
  <r>
    <s v="1"/>
    <s v="01289290"/>
    <s v="ELVIRA"/>
    <s v="MAMANI"/>
    <s v="CHOQUE"/>
    <s v="200101"/>
    <s v="PUNO"/>
    <x v="8"/>
    <s v="PUNO"/>
    <n v="54"/>
    <s v="PUNO"/>
  </r>
  <r>
    <s v="1"/>
    <s v="01322606"/>
    <s v="SONIA"/>
    <s v="CHURA"/>
    <s v="TITO"/>
    <s v="200101"/>
    <s v="PUNO"/>
    <x v="8"/>
    <s v="PUNO"/>
    <n v="47"/>
    <s v="PUNO"/>
  </r>
  <r>
    <s v="1"/>
    <s v="46820629"/>
    <s v="LOURDES"/>
    <s v="HUANCA"/>
    <s v="MAMANI"/>
    <s v="200206"/>
    <s v="PUNO"/>
    <x v="2"/>
    <s v="CHUPA"/>
    <n v="30"/>
    <s v="PUNO"/>
  </r>
  <r>
    <s v="1"/>
    <s v="01540932"/>
    <s v="LUCAS"/>
    <s v="QUISPE"/>
    <s v="MAMANI"/>
    <s v="200206"/>
    <s v="PUNO"/>
    <x v="2"/>
    <s v="CHUPA"/>
    <n v="56"/>
    <s v="PUNO"/>
  </r>
  <r>
    <s v="1"/>
    <s v="01559899"/>
    <s v="GREGORIO"/>
    <s v="MAMANI"/>
    <s v="SERPA"/>
    <s v="200206"/>
    <s v="PUNO"/>
    <x v="2"/>
    <s v="CHUPA"/>
    <n v="50"/>
    <s v="PUNO"/>
  </r>
  <r>
    <s v="1"/>
    <s v="01540094"/>
    <s v="EDILBERTO LUCIO"/>
    <s v="YUCRA"/>
    <s v="GOMEZ"/>
    <s v="200206"/>
    <s v="PUNO"/>
    <x v="2"/>
    <s v="CHUPA"/>
    <n v="56"/>
    <s v="PUNO"/>
  </r>
  <r>
    <s v="1"/>
    <s v="01488841"/>
    <s v="CLOTILDE"/>
    <s v="CHUPA"/>
    <s v="PAREDES"/>
    <s v="200206"/>
    <s v="PUNO"/>
    <x v="2"/>
    <s v="CHUPA"/>
    <n v="58"/>
    <s v="PUNO"/>
  </r>
  <r>
    <s v="1"/>
    <s v="01541510"/>
    <s v="NESTOR RICARDO"/>
    <s v="YUCRA"/>
    <s v="QUISPE"/>
    <s v="200206"/>
    <s v="PUNO"/>
    <x v="2"/>
    <s v="CHUPA"/>
    <n v="48"/>
    <s v="PUNO"/>
  </r>
  <r>
    <s v="1"/>
    <s v="01559807"/>
    <s v="EDITH MARCELA"/>
    <s v="YUCRA"/>
    <s v="PAREDES"/>
    <s v="200206"/>
    <s v="PUNO"/>
    <x v="2"/>
    <s v="CHUPA"/>
    <n v="44"/>
    <s v="PUNO"/>
  </r>
  <r>
    <s v="1"/>
    <s v="01267086"/>
    <s v="ABRAHAM"/>
    <s v="CHUPA"/>
    <s v="JOVE"/>
    <s v="200206"/>
    <s v="PUNO"/>
    <x v="2"/>
    <s v="CHUPA"/>
    <n v="46"/>
    <s v="PUNO"/>
  </r>
  <r>
    <s v="1"/>
    <s v="01227566"/>
    <s v="PAULINA"/>
    <s v="OVIEDO"/>
    <s v="MAMANI"/>
    <s v="200206"/>
    <s v="PUNO"/>
    <x v="2"/>
    <s v="CHUPA"/>
    <n v="58"/>
    <s v="PUNO"/>
  </r>
  <r>
    <s v="1"/>
    <s v="46318341"/>
    <s v="LUZ MARINA"/>
    <s v="LARICO"/>
    <s v="LARICO"/>
    <s v="200206"/>
    <s v="PUNO"/>
    <x v="2"/>
    <s v="CHUPA"/>
    <n v="31"/>
    <s v="PUNO"/>
  </r>
  <r>
    <s v="1"/>
    <s v="01559932"/>
    <s v="PERCY"/>
    <s v="PAREDES"/>
    <s v="CHURA"/>
    <s v="200206"/>
    <s v="PUNO"/>
    <x v="2"/>
    <s v="CHUPA"/>
    <n v="47"/>
    <s v="PUNO"/>
  </r>
  <r>
    <s v="1"/>
    <s v="45000542"/>
    <s v="AMELIA EDITH"/>
    <s v="LARICO"/>
    <s v="PAREDES"/>
    <s v="200206"/>
    <s v="PUNO"/>
    <x v="2"/>
    <s v="CHUPA"/>
    <n v="33"/>
    <s v="PUNO"/>
  </r>
  <r>
    <s v="1"/>
    <s v="01563835"/>
    <s v="MARINA"/>
    <s v="QUISPE"/>
    <s v="ARIZAPANA"/>
    <s v="200206"/>
    <s v="PUNO"/>
    <x v="2"/>
    <s v="CHUPA"/>
    <n v="43"/>
    <s v="PUNO"/>
  </r>
  <r>
    <s v="1"/>
    <s v="01553701"/>
    <s v="CELESTINA"/>
    <s v="CRUZ"/>
    <s v="CHAMBI"/>
    <s v="200206"/>
    <s v="PUNO"/>
    <x v="2"/>
    <s v="CHUPA"/>
    <n v="47"/>
    <s v="PUNO"/>
  </r>
  <r>
    <s v="1"/>
    <s v="02168352"/>
    <s v="RODOLFO"/>
    <s v="CONDORI"/>
    <s v="MACHACA"/>
    <s v="200206"/>
    <s v="PUNO"/>
    <x v="2"/>
    <s v="CHUPA"/>
    <n v="45"/>
    <s v="PUNO"/>
  </r>
  <r>
    <s v="1"/>
    <s v="41795580"/>
    <s v="DELIA"/>
    <s v="MAMANI"/>
    <s v="TICONA"/>
    <s v="200206"/>
    <s v="PUNO"/>
    <x v="2"/>
    <s v="CHUPA"/>
    <n v="39"/>
    <s v="PUNO"/>
  </r>
  <r>
    <s v="1"/>
    <s v="01505468"/>
    <s v="NESTOR"/>
    <s v="CAÑAPATAÑA"/>
    <s v="LARICO"/>
    <s v="200206"/>
    <s v="PUNO"/>
    <x v="2"/>
    <s v="CHUPA"/>
    <n v="59"/>
    <s v="PUNO"/>
  </r>
  <r>
    <s v="1"/>
    <s v="73452912"/>
    <s v="VANESSA"/>
    <s v="CHAMBI"/>
    <s v="LOPEZ"/>
    <s v="200206"/>
    <s v="PUNO"/>
    <x v="2"/>
    <s v="CHUPA"/>
    <n v="25"/>
    <s v="PUNO"/>
  </r>
  <r>
    <s v="1"/>
    <s v="47879805"/>
    <s v="FLAVIA"/>
    <s v="CANAHUIRE"/>
    <s v="VARGAS"/>
    <s v="200206"/>
    <s v="PUNO"/>
    <x v="2"/>
    <s v="CHUPA"/>
    <n v="28"/>
    <s v="PUNO"/>
  </r>
  <r>
    <s v="1"/>
    <s v="01540789"/>
    <s v="LUCY"/>
    <s v="JUAREZ"/>
    <s v="YUCRA"/>
    <s v="200206"/>
    <s v="PUNO"/>
    <x v="2"/>
    <s v="CHUPA"/>
    <n v="53"/>
    <s v="PUNO"/>
  </r>
  <r>
    <s v="1"/>
    <s v="02446478"/>
    <s v="NILTON EDWIN"/>
    <s v="SERPA"/>
    <s v="YUCRA"/>
    <s v="200206"/>
    <s v="PUNO"/>
    <x v="2"/>
    <s v="CHUPA"/>
    <n v="44"/>
    <s v="PUNO"/>
  </r>
  <r>
    <s v="1"/>
    <s v="01554217"/>
    <s v="EDGAR"/>
    <s v="MENDOZA"/>
    <s v="APAZA"/>
    <s v="200206"/>
    <s v="PUNO"/>
    <x v="2"/>
    <s v="CHUPA"/>
    <n v="47"/>
    <s v="PUNO"/>
  </r>
  <r>
    <s v="1"/>
    <s v="01506016"/>
    <s v="SEGUNDO"/>
    <s v="LUQUE"/>
    <s v="HUARCAYA"/>
    <s v="200206"/>
    <s v="PUNO"/>
    <x v="2"/>
    <s v="CHUPA"/>
    <n v="61"/>
    <s v="PUNO"/>
  </r>
  <r>
    <s v="1"/>
    <s v="01553731"/>
    <s v="DOLORES"/>
    <s v="QUISPE"/>
    <s v="ARIZAPANA"/>
    <s v="200206"/>
    <s v="PUNO"/>
    <x v="2"/>
    <s v="CHUPA"/>
    <n v="47"/>
    <s v="PUNO"/>
  </r>
  <r>
    <s v="1"/>
    <s v="02446813"/>
    <s v="EDILBERTO"/>
    <s v="CUEVAS"/>
    <s v="CHOQUEHUANCA"/>
    <s v="200206"/>
    <s v="PUNO"/>
    <x v="2"/>
    <s v="CHUPA"/>
    <n v="45"/>
    <s v="PUNO"/>
  </r>
  <r>
    <s v="1"/>
    <s v="02173686"/>
    <s v="MARTHA BEATRIZ"/>
    <s v="TUNCO"/>
    <s v="SALAS"/>
    <s v="200206"/>
    <s v="PUNO"/>
    <x v="2"/>
    <s v="CHUPA"/>
    <n v="49"/>
    <s v="PUNO"/>
  </r>
  <r>
    <s v="1"/>
    <s v="01559816"/>
    <s v="DELIA"/>
    <s v="PAREDES"/>
    <s v="TICONA"/>
    <s v="200206"/>
    <s v="PUNO"/>
    <x v="2"/>
    <s v="CHUPA"/>
    <n v="45"/>
    <s v="PUNO"/>
  </r>
  <r>
    <s v="1"/>
    <s v="01503138"/>
    <s v="FERMIN"/>
    <s v="ORTIZ"/>
    <s v="LARICO"/>
    <s v="200206"/>
    <s v="PUNO"/>
    <x v="2"/>
    <s v="CHUPA"/>
    <n v="57"/>
    <s v="PUNO"/>
  </r>
  <r>
    <s v="1"/>
    <s v="01554215"/>
    <s v="LUCILA"/>
    <s v="CANSAYA"/>
    <s v="MACHACA"/>
    <s v="200206"/>
    <s v="PUNO"/>
    <x v="2"/>
    <s v="CHUPA"/>
    <n v="46"/>
    <s v="PUNO"/>
  </r>
  <r>
    <s v="1"/>
    <s v="40993434"/>
    <s v="LOYOLA"/>
    <s v="MACHACA"/>
    <s v="CONDORI"/>
    <s v="200206"/>
    <s v="PUNO"/>
    <x v="2"/>
    <s v="CHUPA"/>
    <n v="40"/>
    <s v="PUNO"/>
  </r>
  <r>
    <s v="1"/>
    <s v="40885508"/>
    <s v="SIMON"/>
    <s v="MAMANI"/>
    <s v="CONDORI"/>
    <s v="200206"/>
    <s v="PUNO"/>
    <x v="2"/>
    <s v="CHUPA"/>
    <n v="46"/>
    <s v="PUNO"/>
  </r>
  <r>
    <s v="1"/>
    <s v="01541321"/>
    <s v="MILQUIADES"/>
    <s v="SANOMAMANI"/>
    <s v="YUCRA"/>
    <s v="200206"/>
    <s v="PUNO"/>
    <x v="2"/>
    <s v="CHUPA"/>
    <n v="50"/>
    <s v="PUNO"/>
  </r>
  <r>
    <s v="1"/>
    <s v="01541330"/>
    <s v="SANTIAGO"/>
    <s v="GONZALES"/>
    <s v="YUCRA"/>
    <s v="200206"/>
    <s v="PUNO"/>
    <x v="2"/>
    <s v="CHUPA"/>
    <n v="55"/>
    <s v="PUNO"/>
  </r>
  <r>
    <s v="1"/>
    <s v="43135197"/>
    <s v="EDWIN"/>
    <s v="ROBLES"/>
    <s v="CONDORI"/>
    <s v="200206"/>
    <s v="PUNO"/>
    <x v="2"/>
    <s v="CHUPA"/>
    <n v="36"/>
    <s v="PUNO"/>
  </r>
  <r>
    <s v="1"/>
    <s v="01503137"/>
    <s v="PIO"/>
    <s v="JOVE"/>
    <s v="MAMANI"/>
    <s v="200206"/>
    <s v="PUNO"/>
    <x v="2"/>
    <s v="CHUPA"/>
    <n v="60"/>
    <s v="PUNO"/>
  </r>
  <r>
    <s v="1"/>
    <s v="01541087"/>
    <s v="EULOGIO"/>
    <s v="PAREDES"/>
    <s v="COYLA"/>
    <s v="200206"/>
    <s v="PUNO"/>
    <x v="2"/>
    <s v="CHUPA"/>
    <n v="60"/>
    <s v="PUNO"/>
  </r>
  <r>
    <s v="1"/>
    <s v="70305454"/>
    <s v="WILFREDA"/>
    <s v="LARICO"/>
    <s v="JOVE"/>
    <s v="200206"/>
    <s v="PUNO"/>
    <x v="2"/>
    <s v="CHUPA"/>
    <n v="27"/>
    <s v="PUNO"/>
  </r>
  <r>
    <s v="1"/>
    <s v="47644475"/>
    <s v="RAMIRO VLADIMIR"/>
    <s v="GUTIERREZ"/>
    <s v="ZAIRA"/>
    <s v="200206"/>
    <s v="PUNO"/>
    <x v="2"/>
    <s v="CHUPA"/>
    <n v="30"/>
    <s v="PUNO"/>
  </r>
  <r>
    <s v="1"/>
    <s v="01540856"/>
    <s v="MAURO"/>
    <s v="PAREDES"/>
    <s v="ARIZAPANA"/>
    <s v="200206"/>
    <s v="PUNO"/>
    <x v="2"/>
    <s v="CHUPA"/>
    <n v="56"/>
    <s v="PUNO"/>
  </r>
  <r>
    <s v="1"/>
    <s v="40770425"/>
    <s v="SONIA MARIBEL"/>
    <s v="JUAREZ"/>
    <s v="HUANCA"/>
    <s v="200206"/>
    <s v="PUNO"/>
    <x v="2"/>
    <s v="CHUPA"/>
    <n v="43"/>
    <s v="PUNO"/>
  </r>
  <r>
    <s v="1"/>
    <s v="01540637"/>
    <s v="DOMINGO"/>
    <s v="SERPA"/>
    <s v="CANAHUIRE"/>
    <s v="200206"/>
    <s v="PUNO"/>
    <x v="2"/>
    <s v="CHUPA"/>
    <n v="59"/>
    <s v="PUNO"/>
  </r>
  <r>
    <s v="1"/>
    <s v="01541390"/>
    <s v="DORIS"/>
    <s v="PAREDES"/>
    <s v="TICONA"/>
    <s v="200206"/>
    <s v="PUNO"/>
    <x v="2"/>
    <s v="CHUPA"/>
    <n v="48"/>
    <s v="PUNO"/>
  </r>
  <r>
    <s v="1"/>
    <s v="01506348"/>
    <s v="YGNACIO"/>
    <s v="RAMOS"/>
    <s v="CONDORI"/>
    <s v="200206"/>
    <s v="PUNO"/>
    <x v="2"/>
    <s v="CHUPA"/>
    <n v="59"/>
    <s v="PUNO"/>
  </r>
  <r>
    <s v="1"/>
    <s v="04749203"/>
    <s v="HIDALGO"/>
    <s v="OCHOA"/>
    <s v="ORTIZ"/>
    <s v="200206"/>
    <s v="PUNO"/>
    <x v="2"/>
    <s v="CHUPA"/>
    <n v="44"/>
    <s v="PUNO"/>
  </r>
  <r>
    <s v="1"/>
    <s v="45651473"/>
    <s v="VICKY YOVANA"/>
    <s v="MAMANI"/>
    <s v="YUCRA"/>
    <s v="200206"/>
    <s v="PUNO"/>
    <x v="2"/>
    <s v="CHUPA"/>
    <n v="32"/>
    <s v="PUNO"/>
  </r>
  <r>
    <s v="1"/>
    <s v="01540742"/>
    <s v="BRAULIA"/>
    <s v="CAÑAPATAÑA"/>
    <s v="LARICO"/>
    <s v="200206"/>
    <s v="PUNO"/>
    <x v="2"/>
    <s v="CHUPA"/>
    <n v="55"/>
    <s v="PUNO"/>
  </r>
  <r>
    <s v="1"/>
    <s v="25784359"/>
    <s v="FEDERICO"/>
    <s v="CALCINA"/>
    <s v="CHAMBI"/>
    <s v="200206"/>
    <s v="PUNO"/>
    <x v="2"/>
    <s v="CHUPA"/>
    <n v="46"/>
    <s v="PUNO"/>
  </r>
  <r>
    <s v="1"/>
    <s v="01333436"/>
    <s v="EDILBERTO FLORENTINO"/>
    <s v="CAÑAPATAÑA"/>
    <s v="HALANOCA"/>
    <s v="200206"/>
    <s v="PUNO"/>
    <x v="2"/>
    <s v="CHUPA"/>
    <n v="45"/>
    <s v="PUNO"/>
  </r>
  <r>
    <s v="1"/>
    <s v="29422087"/>
    <s v="LUIS"/>
    <s v="ALANOCA"/>
    <s v="CHIRI"/>
    <s v="200206"/>
    <s v="PUNO"/>
    <x v="2"/>
    <s v="CHUPA"/>
    <n v="53"/>
    <s v="PUNO"/>
  </r>
  <r>
    <s v="1"/>
    <s v="29574775"/>
    <s v="ANACLETO"/>
    <s v="YUCRA"/>
    <s v="MAMANI"/>
    <s v="200206"/>
    <s v="PUNO"/>
    <x v="2"/>
    <s v="CHUPA"/>
    <n v="56"/>
    <s v="PUNO"/>
  </r>
  <r>
    <s v="1"/>
    <s v="01503090"/>
    <s v="TEOFILO RUBEN"/>
    <s v="PAREDES"/>
    <s v="TICONA"/>
    <s v="200206"/>
    <s v="PUNO"/>
    <x v="2"/>
    <s v="CHUPA"/>
    <n v="58"/>
    <s v="PUNO"/>
  </r>
  <r>
    <s v="1"/>
    <s v="42525578"/>
    <s v="MARIA"/>
    <s v="QUISPE"/>
    <s v="CANAHUIRE"/>
    <s v="200206"/>
    <s v="PUNO"/>
    <x v="2"/>
    <s v="CHUPA"/>
    <n v="37"/>
    <s v="PUNO"/>
  </r>
  <r>
    <s v="1"/>
    <s v="02381091"/>
    <s v="PROSPERO"/>
    <s v="MORALES"/>
    <s v="MONROY"/>
    <s v="200206"/>
    <s v="PUNO"/>
    <x v="2"/>
    <s v="CHUPA"/>
    <n v="57"/>
    <s v="PUNO"/>
  </r>
  <r>
    <s v="1"/>
    <s v="70238106"/>
    <s v="VALENTINA VIRGINIA"/>
    <s v="RAMOS"/>
    <s v="CONDORI"/>
    <s v="200206"/>
    <s v="PUNO"/>
    <x v="2"/>
    <s v="CHUPA"/>
    <n v="30"/>
    <s v="PUNO"/>
  </r>
  <r>
    <s v="1"/>
    <s v="02414937"/>
    <s v="MARCIAL"/>
    <s v="LAURA"/>
    <s v="CAÑAPATAÑA"/>
    <s v="200206"/>
    <s v="PUNO"/>
    <x v="2"/>
    <s v="CHUPA"/>
    <n v="54"/>
    <s v="PUNO"/>
  </r>
  <r>
    <s v="1"/>
    <s v="01541240"/>
    <s v="MAURICIO"/>
    <s v="GOMEZ"/>
    <s v="QUISPE"/>
    <s v="200206"/>
    <s v="PUNO"/>
    <x v="2"/>
    <s v="CHUPA"/>
    <n v="50"/>
    <s v="PUNO"/>
  </r>
  <r>
    <s v="1"/>
    <s v="74703777"/>
    <s v="ERIKA ELIZABETH"/>
    <s v="LOPEZ"/>
    <s v="MAMANI"/>
    <s v="200206"/>
    <s v="PUNO"/>
    <x v="2"/>
    <s v="CHUPA"/>
    <n v="22"/>
    <s v="PUNO"/>
  </r>
  <r>
    <s v="1"/>
    <s v="47081261"/>
    <s v="LIZBETH FLOR"/>
    <s v="QUISPE"/>
    <s v="GONZALES"/>
    <s v="200206"/>
    <s v="PUNO"/>
    <x v="2"/>
    <s v="CHUPA"/>
    <n v="31"/>
    <s v="PUNO"/>
  </r>
  <r>
    <s v="1"/>
    <s v="01505574"/>
    <s v="ANGEL FRANCISCO"/>
    <s v="MALDONADO"/>
    <s v="MAMANI"/>
    <s v="200206"/>
    <s v="PUNO"/>
    <x v="2"/>
    <s v="CHUPA"/>
    <n v="56"/>
    <s v="PUNO"/>
  </r>
  <r>
    <s v="1"/>
    <s v="01554263"/>
    <s v="AMELIA"/>
    <s v="GONZALES"/>
    <s v="LARICO"/>
    <s v="200206"/>
    <s v="PUNO"/>
    <x v="2"/>
    <s v="CHUPA"/>
    <n v="45"/>
    <s v="PUNO"/>
  </r>
  <r>
    <s v="1"/>
    <s v="45155512"/>
    <s v="BERTA MELANIA"/>
    <s v="MAMANI"/>
    <s v="CRUZ"/>
    <s v="200206"/>
    <s v="PUNO"/>
    <x v="2"/>
    <s v="CHUPA"/>
    <n v="33"/>
    <s v="PUNO"/>
  </r>
  <r>
    <s v="1"/>
    <s v="01553608"/>
    <s v="FLAVIO GERMAN"/>
    <s v="QUISPE"/>
    <s v="CONDORI"/>
    <s v="200206"/>
    <s v="PUNO"/>
    <x v="2"/>
    <s v="CHUPA"/>
    <n v="49"/>
    <s v="PUNO"/>
  </r>
  <r>
    <s v="1"/>
    <s v="01503888"/>
    <s v="RAUL"/>
    <s v="QUISPE"/>
    <s v="YUCRA"/>
    <s v="200206"/>
    <s v="PUNO"/>
    <x v="2"/>
    <s v="CHUPA"/>
    <n v="56"/>
    <s v="PUNO"/>
  </r>
  <r>
    <s v="1"/>
    <s v="41578340"/>
    <s v="ROGER HERMES"/>
    <s v="PAREDES"/>
    <s v="QUISPE"/>
    <s v="200206"/>
    <s v="PUNO"/>
    <x v="2"/>
    <s v="CHUPA"/>
    <n v="41"/>
    <s v="PUNO"/>
  </r>
  <r>
    <s v="1"/>
    <s v="80043593"/>
    <s v="WILFREDO"/>
    <s v="MAMANI"/>
    <s v="TICONA"/>
    <s v="200206"/>
    <s v="PUNO"/>
    <x v="2"/>
    <s v="CHUPA"/>
    <n v="43"/>
    <s v="PUNO"/>
  </r>
  <r>
    <s v="1"/>
    <s v="01553353"/>
    <s v="MAURICIO"/>
    <s v="QUISPE"/>
    <s v="CALLOAPAZA"/>
    <s v="200206"/>
    <s v="PUNO"/>
    <x v="2"/>
    <s v="CHUPA"/>
    <n v="51"/>
    <s v="PUNO"/>
  </r>
  <r>
    <s v="1"/>
    <s v="01503087"/>
    <s v="CARLOS"/>
    <s v="QUISPE"/>
    <s v="YUCRA"/>
    <s v="200206"/>
    <s v="PUNO"/>
    <x v="2"/>
    <s v="CHUPA"/>
    <n v="63"/>
    <s v="PUNO"/>
  </r>
  <r>
    <s v="1"/>
    <s v="01540657"/>
    <s v="JOSE ANTONIO"/>
    <s v="CANSAYA"/>
    <s v="MACHACA"/>
    <s v="200206"/>
    <s v="PUNO"/>
    <x v="2"/>
    <s v="CHUPA"/>
    <n v="56"/>
    <s v="PUNO"/>
  </r>
  <r>
    <s v="1"/>
    <s v="41090712"/>
    <s v="HEMMY WINSTON"/>
    <s v="HUARCAYA"/>
    <s v="MONTES"/>
    <s v="200206"/>
    <s v="PUNO"/>
    <x v="2"/>
    <s v="CHUPA"/>
    <n v="40"/>
    <s v="PUNO"/>
  </r>
  <r>
    <s v="1"/>
    <s v="70236915"/>
    <s v="YENY VILMA"/>
    <s v="LARICO"/>
    <s v="CHAMBI"/>
    <s v="200206"/>
    <s v="PUNO"/>
    <x v="2"/>
    <s v="CHUPA"/>
    <n v="26"/>
    <s v="PUNO"/>
  </r>
  <r>
    <s v="1"/>
    <s v="02432443"/>
    <s v="ELOY"/>
    <s v="HUANCA"/>
    <s v="PAREDES"/>
    <s v="200206"/>
    <s v="PUNO"/>
    <x v="2"/>
    <s v="CHUPA"/>
    <n v="48"/>
    <s v="PUNO"/>
  </r>
  <r>
    <s v="1"/>
    <s v="01504361"/>
    <s v="DANIEL"/>
    <s v="MENDOZA"/>
    <s v="QUISPE"/>
    <s v="200206"/>
    <s v="PUNO"/>
    <x v="2"/>
    <s v="CHUPA"/>
    <n v="60"/>
    <s v="PUNO"/>
  </r>
  <r>
    <s v="1"/>
    <s v="41797459"/>
    <s v="GLORIA IRENE"/>
    <s v="HUMPIRE"/>
    <s v="JOVE"/>
    <s v="200206"/>
    <s v="PUNO"/>
    <x v="2"/>
    <s v="CHUPA"/>
    <n v="38"/>
    <s v="PUNO"/>
  </r>
  <r>
    <s v="1"/>
    <s v="01554241"/>
    <s v="OLGA"/>
    <s v="CRUZ"/>
    <s v="CONDORI"/>
    <s v="200206"/>
    <s v="PUNO"/>
    <x v="2"/>
    <s v="CHUPA"/>
    <n v="45"/>
    <s v="PUNO"/>
  </r>
  <r>
    <s v="1"/>
    <s v="43133516"/>
    <s v="DELIA"/>
    <s v="YUCRA"/>
    <s v="CHAMBI"/>
    <s v="200206"/>
    <s v="PUNO"/>
    <x v="2"/>
    <s v="CHUPA"/>
    <n v="36"/>
    <s v="PUNO"/>
  </r>
  <r>
    <s v="1"/>
    <s v="42215087"/>
    <s v="MARISOL SOLEDAD"/>
    <s v="HUARCAYA"/>
    <s v="PAREDES"/>
    <s v="200206"/>
    <s v="PUNO"/>
    <x v="2"/>
    <s v="CHUPA"/>
    <n v="41"/>
    <s v="PUNO"/>
  </r>
  <r>
    <s v="1"/>
    <s v="01502851"/>
    <s v="DEMETRIO"/>
    <s v="MAMANI"/>
    <s v="SERPA"/>
    <s v="200206"/>
    <s v="PUNO"/>
    <x v="2"/>
    <s v="CHUPA"/>
    <n v="67"/>
    <s v="PUNO"/>
  </r>
  <r>
    <s v="1"/>
    <s v="01553724"/>
    <s v="RODRIGO"/>
    <s v="PILCO"/>
    <s v="CONDORI"/>
    <s v="200206"/>
    <s v="PUNO"/>
    <x v="2"/>
    <s v="CHUPA"/>
    <n v="48"/>
    <s v="PUNO"/>
  </r>
  <r>
    <s v="1"/>
    <s v="42323616"/>
    <s v="NICOLAS"/>
    <s v="LARICO"/>
    <s v="MAMANI"/>
    <s v="200206"/>
    <s v="PUNO"/>
    <x v="2"/>
    <s v="CHUPA"/>
    <n v="45"/>
    <s v="PUNO"/>
  </r>
  <r>
    <s v="1"/>
    <s v="71505663"/>
    <s v="ALICIA"/>
    <s v="QUISPE"/>
    <s v="ROQUE"/>
    <s v="200206"/>
    <s v="PUNO"/>
    <x v="2"/>
    <s v="CHUPA"/>
    <n v="28"/>
    <s v="PUNO"/>
  </r>
  <r>
    <s v="1"/>
    <s v="44485522"/>
    <s v="SOLEDAD"/>
    <s v="LARICO"/>
    <s v="MAMANI"/>
    <s v="200206"/>
    <s v="PUNO"/>
    <x v="2"/>
    <s v="CHUPA"/>
    <n v="34"/>
    <s v="PUNO"/>
  </r>
  <r>
    <s v="1"/>
    <s v="01486631"/>
    <s v="PAULA"/>
    <s v="CRUZ"/>
    <s v="CONDORI"/>
    <s v="200206"/>
    <s v="PUNO"/>
    <x v="2"/>
    <s v="CHUPA"/>
    <n v="57"/>
    <s v="PUNO"/>
  </r>
  <r>
    <s v="1"/>
    <s v="01540748"/>
    <s v="VICENTE"/>
    <s v="QUISPE"/>
    <s v="ARIZAPANA"/>
    <s v="200206"/>
    <s v="PUNO"/>
    <x v="2"/>
    <s v="CHUPA"/>
    <n v="53"/>
    <s v="PUNO"/>
  </r>
  <r>
    <s v="1"/>
    <s v="43426970"/>
    <s v="RITA"/>
    <s v="QUISPE"/>
    <s v="MAMANI"/>
    <s v="200206"/>
    <s v="PUNO"/>
    <x v="2"/>
    <s v="CHUPA"/>
    <n v="35"/>
    <s v="PUNO"/>
  </r>
  <r>
    <s v="1"/>
    <s v="01503389"/>
    <s v="EMILIO"/>
    <s v="CONDORI"/>
    <s v="LAURA"/>
    <s v="200206"/>
    <s v="PUNO"/>
    <x v="2"/>
    <s v="CHUPA"/>
    <n v="62"/>
    <s v="PUNO"/>
  </r>
  <r>
    <s v="1"/>
    <s v="01502920"/>
    <s v="ZACARIAS"/>
    <s v="INCACARI"/>
    <s v="CHIPANA"/>
    <s v="200206"/>
    <s v="PUNO"/>
    <x v="2"/>
    <s v="CHUPA"/>
    <n v="62"/>
    <s v="PUNO"/>
  </r>
  <r>
    <s v="1"/>
    <s v="01553661"/>
    <s v="CESAR"/>
    <s v="PILLCO"/>
    <s v="SEJJE"/>
    <s v="200206"/>
    <s v="PUNO"/>
    <x v="2"/>
    <s v="CHUPA"/>
    <n v="48"/>
    <s v="PUNO"/>
  </r>
  <r>
    <s v="1"/>
    <s v="44866914"/>
    <s v="JULIO ELSON"/>
    <s v="CHUPA"/>
    <s v="COAQUIRA"/>
    <s v="200206"/>
    <s v="PUNO"/>
    <x v="2"/>
    <s v="CHUPA"/>
    <n v="33"/>
    <s v="PUNO"/>
  </r>
  <r>
    <s v="1"/>
    <s v="01540646"/>
    <s v="SALVADOR"/>
    <s v="CHAMBI"/>
    <s v="JUAREZ"/>
    <s v="200206"/>
    <s v="PUNO"/>
    <x v="2"/>
    <s v="CHUPA"/>
    <n v="57"/>
    <s v="PUNO"/>
  </r>
  <r>
    <s v="1"/>
    <s v="46438123"/>
    <s v="ENRIQUE"/>
    <s v="CHIPANA"/>
    <s v="HUANCA"/>
    <s v="200206"/>
    <s v="PUNO"/>
    <x v="2"/>
    <s v="CHUPA"/>
    <n v="32"/>
    <s v="PUNO"/>
  </r>
  <r>
    <s v="1"/>
    <s v="01541173"/>
    <s v="EUSEBIO"/>
    <s v="JUAREZ"/>
    <s v="YUCRA"/>
    <s v="200206"/>
    <s v="PUNO"/>
    <x v="2"/>
    <s v="CHUPA"/>
    <n v="51"/>
    <s v="PUNO"/>
  </r>
  <r>
    <s v="1"/>
    <s v="01541202"/>
    <s v="TOMAS"/>
    <s v="CHIRE"/>
    <s v="CAÑAPATAÑA"/>
    <s v="200206"/>
    <s v="PUNO"/>
    <x v="2"/>
    <s v="CHUPA"/>
    <n v="57"/>
    <s v="PUNO"/>
  </r>
  <r>
    <s v="1"/>
    <s v="01540089"/>
    <s v="ELEODORO"/>
    <s v="OCHOA"/>
    <s v="MAMANI"/>
    <s v="200206"/>
    <s v="PUNO"/>
    <x v="2"/>
    <s v="CHUPA"/>
    <n v="55"/>
    <s v="PUNO"/>
  </r>
  <r>
    <s v="1"/>
    <s v="01554311"/>
    <s v="JAIME ROLANDO"/>
    <s v="CRUZ"/>
    <s v="ARIZAPANA"/>
    <s v="200206"/>
    <s v="PUNO"/>
    <x v="2"/>
    <s v="CHUPA"/>
    <n v="48"/>
    <s v="PUNO"/>
  </r>
  <r>
    <s v="1"/>
    <s v="01563814"/>
    <s v="EDGAR FREDY"/>
    <s v="PALLARA"/>
    <s v="CHAMBI"/>
    <s v="200206"/>
    <s v="PUNO"/>
    <x v="2"/>
    <s v="CHUPA"/>
    <n v="49"/>
    <s v="PUNO"/>
  </r>
  <r>
    <s v="1"/>
    <s v="80143120"/>
    <s v="ALFREDO"/>
    <s v="HUANCA"/>
    <s v="JUAREZ"/>
    <s v="200206"/>
    <s v="PUNO"/>
    <x v="2"/>
    <s v="CHUPA"/>
    <n v="42"/>
    <s v="PUNO"/>
  </r>
  <r>
    <s v="1"/>
    <s v="01503020"/>
    <s v="CANDELARIO"/>
    <s v="CAÑAPATAÑA"/>
    <s v="HALANOCA"/>
    <s v="200206"/>
    <s v="PUNO"/>
    <x v="2"/>
    <s v="CHUPA"/>
    <n v="57"/>
    <s v="PUNO"/>
  </r>
  <r>
    <s v="1"/>
    <s v="41859685"/>
    <s v="JAIME JUAN"/>
    <s v="YANA"/>
    <s v="QUISPE"/>
    <s v="200206"/>
    <s v="PUNO"/>
    <x v="2"/>
    <s v="CHUPA"/>
    <n v="41"/>
    <s v="PUNO"/>
  </r>
  <r>
    <s v="1"/>
    <s v="47055674"/>
    <s v="MARISOL"/>
    <s v="CONDORI"/>
    <s v="CHUPA"/>
    <s v="200206"/>
    <s v="PUNO"/>
    <x v="2"/>
    <s v="CHUPA"/>
    <n v="29"/>
    <s v="PUNO"/>
  </r>
  <r>
    <s v="1"/>
    <s v="01540708"/>
    <s v="ADELINA NATIVIDAD"/>
    <s v="MAMANI"/>
    <s v="MAMANI"/>
    <s v="200206"/>
    <s v="PUNO"/>
    <x v="2"/>
    <s v="CHUPA"/>
    <n v="54"/>
    <s v="PUNO"/>
  </r>
  <r>
    <s v="1"/>
    <s v="02423511"/>
    <s v="EVA GLORIA"/>
    <s v="CONDORI"/>
    <s v="CASILLA"/>
    <s v="200206"/>
    <s v="PUNO"/>
    <x v="2"/>
    <s v="CHUPA"/>
    <n v="54"/>
    <s v="PUNO"/>
  </r>
  <r>
    <s v="1"/>
    <s v="01541027"/>
    <s v="TEOBALDO"/>
    <s v="MAMANI"/>
    <s v="PAREDES"/>
    <s v="200206"/>
    <s v="PUNO"/>
    <x v="2"/>
    <s v="CHUPA"/>
    <n v="56"/>
    <s v="PUNO"/>
  </r>
  <r>
    <s v="1"/>
    <s v="74592860"/>
    <s v="YOLIANA MARISOL"/>
    <s v="HUAQUILLA"/>
    <s v="CONDORI"/>
    <s v="200206"/>
    <s v="PUNO"/>
    <x v="2"/>
    <s v="CHUPA"/>
    <n v="23"/>
    <s v="PUNO"/>
  </r>
  <r>
    <s v="1"/>
    <s v="01504931"/>
    <s v="CLAUDIO"/>
    <s v="QUISPE"/>
    <s v="MAMANI"/>
    <s v="200206"/>
    <s v="PUNO"/>
    <x v="2"/>
    <s v="CHUPA"/>
    <n v="63"/>
    <s v="PUNO"/>
  </r>
  <r>
    <s v="1"/>
    <s v="01504180"/>
    <s v="JAVIER"/>
    <s v="CHUPA"/>
    <s v="HALANOCA"/>
    <s v="200206"/>
    <s v="PUNO"/>
    <x v="2"/>
    <s v="CHUPA"/>
    <n v="55"/>
    <s v="PUNO"/>
  </r>
  <r>
    <s v="1"/>
    <s v="80191143"/>
    <s v="MAURO"/>
    <s v="CERPA"/>
    <s v="LARICO"/>
    <s v="200206"/>
    <s v="PUNO"/>
    <x v="2"/>
    <s v="CHUPA"/>
    <n v="44"/>
    <s v="PUNO"/>
  </r>
  <r>
    <s v="1"/>
    <s v="41141178"/>
    <s v="ESTANISLAO"/>
    <s v="SULLCA"/>
    <s v="QUISPE"/>
    <s v="200206"/>
    <s v="PUNO"/>
    <x v="2"/>
    <s v="CHUPA"/>
    <n v="40"/>
    <s v="PUNO"/>
  </r>
  <r>
    <s v="1"/>
    <s v="41439747"/>
    <s v="NORMA"/>
    <s v="YUCRA"/>
    <s v="CHAMBI"/>
    <s v="200206"/>
    <s v="PUNO"/>
    <x v="2"/>
    <s v="CHUPA"/>
    <n v="41"/>
    <s v="PUNO"/>
  </r>
  <r>
    <s v="1"/>
    <s v="01540037"/>
    <s v="AUSBERTO"/>
    <s v="UGARTE"/>
    <s v="FLORES"/>
    <s v="200206"/>
    <s v="PUNO"/>
    <x v="2"/>
    <s v="CHUPA"/>
    <n v="59"/>
    <s v="PUNO"/>
  </r>
  <r>
    <s v="1"/>
    <s v="01541170"/>
    <s v="VICTOR"/>
    <s v="SAMATA"/>
    <s v="CASILLA"/>
    <s v="200206"/>
    <s v="PUNO"/>
    <x v="2"/>
    <s v="CHUPA"/>
    <n v="53"/>
    <s v="PUNO"/>
  </r>
  <r>
    <s v="1"/>
    <s v="02429920"/>
    <s v="VIDAL"/>
    <s v="CASILLA"/>
    <s v="CONDORI"/>
    <s v="200206"/>
    <s v="PUNO"/>
    <x v="2"/>
    <s v="CHUPA"/>
    <n v="52"/>
    <s v="PUNO"/>
  </r>
  <r>
    <s v="1"/>
    <s v="01540718"/>
    <s v="NESTOR"/>
    <s v="PAREDES"/>
    <s v="TICONA"/>
    <s v="200206"/>
    <s v="PUNO"/>
    <x v="2"/>
    <s v="CHUPA"/>
    <n v="54"/>
    <s v="PUNO"/>
  </r>
  <r>
    <s v="1"/>
    <s v="44663975"/>
    <s v="ROSA MARITZA"/>
    <s v="PAREDES"/>
    <s v="CHAMBI"/>
    <s v="200206"/>
    <s v="PUNO"/>
    <x v="2"/>
    <s v="CHUPA"/>
    <n v="35"/>
    <s v="PUNO"/>
  </r>
  <r>
    <s v="1"/>
    <s v="44044492"/>
    <s v="FLORIANO"/>
    <s v="LARICO"/>
    <s v="CONDORI"/>
    <s v="200206"/>
    <s v="PUNO"/>
    <x v="2"/>
    <s v="CHUPA"/>
    <n v="34"/>
    <s v="PUNO"/>
  </r>
  <r>
    <s v="1"/>
    <s v="01554323"/>
    <s v="OLGA"/>
    <s v="PAREDES"/>
    <s v="YUCRA"/>
    <s v="200206"/>
    <s v="PUNO"/>
    <x v="2"/>
    <s v="CHUPA"/>
    <n v="45"/>
    <s v="PUNO"/>
  </r>
  <r>
    <s v="1"/>
    <s v="01553780"/>
    <s v="RUBEN"/>
    <s v="TICONA"/>
    <s v="CANSAYA"/>
    <s v="200206"/>
    <s v="PUNO"/>
    <x v="2"/>
    <s v="CHUPA"/>
    <n v="47"/>
    <s v="PUNO"/>
  </r>
  <r>
    <s v="1"/>
    <s v="01223769"/>
    <s v="JULIO"/>
    <s v="COAQUIRA"/>
    <s v="CHUPA"/>
    <s v="200206"/>
    <s v="PUNO"/>
    <x v="2"/>
    <s v="CHUPA"/>
    <n v="57"/>
    <s v="PUNO"/>
  </r>
  <r>
    <s v="1"/>
    <s v="02039098"/>
    <s v="NIMIA"/>
    <s v="CONDORI"/>
    <s v="MAMANI"/>
    <s v="200206"/>
    <s v="PUNO"/>
    <x v="2"/>
    <s v="CHUPA"/>
    <n v="50"/>
    <s v="PUNO"/>
  </r>
  <r>
    <s v="1"/>
    <s v="01541161"/>
    <s v="GERARDO"/>
    <s v="JUAREZ"/>
    <s v="HUANCA"/>
    <s v="200206"/>
    <s v="PUNO"/>
    <x v="2"/>
    <s v="CHUPA"/>
    <n v="51"/>
    <s v="PUNO"/>
  </r>
  <r>
    <s v="1"/>
    <s v="01541594"/>
    <s v="LEONARDO"/>
    <s v="QUISPE"/>
    <s v="RAMOS"/>
    <s v="200206"/>
    <s v="PUNO"/>
    <x v="2"/>
    <s v="CHUPA"/>
    <n v="52"/>
    <s v="PUNO"/>
  </r>
  <r>
    <s v="1"/>
    <s v="01505904"/>
    <s v="JULIAN"/>
    <s v="CONDORI"/>
    <s v="QUISPE"/>
    <s v="200206"/>
    <s v="PUNO"/>
    <x v="2"/>
    <s v="CHUPA"/>
    <n v="58"/>
    <s v="PUNO"/>
  </r>
  <r>
    <s v="1"/>
    <s v="01342669"/>
    <s v="JAIME DURAN"/>
    <s v="PAREDES"/>
    <s v="CHAMBI"/>
    <s v="200206"/>
    <s v="PUNO"/>
    <x v="2"/>
    <s v="CHUPA"/>
    <n v="45"/>
    <s v="PUNO"/>
  </r>
  <r>
    <s v="1"/>
    <s v="41342083"/>
    <s v="VILMA"/>
    <s v="TICONA"/>
    <s v="CANSAYA"/>
    <s v="200206"/>
    <s v="PUNO"/>
    <x v="2"/>
    <s v="CHUPA"/>
    <n v="39"/>
    <s v="PUNO"/>
  </r>
  <r>
    <s v="1"/>
    <s v="01503618"/>
    <s v="PAULINO"/>
    <s v="MAMANI"/>
    <s v="CANAZA"/>
    <s v="200206"/>
    <s v="PUNO"/>
    <x v="2"/>
    <s v="CHUPA"/>
    <n v="55"/>
    <s v="PUNO"/>
  </r>
  <r>
    <s v="1"/>
    <s v="01554264"/>
    <s v="REYNA"/>
    <s v="MAMANI"/>
    <s v="CCORA"/>
    <s v="200206"/>
    <s v="PUNO"/>
    <x v="2"/>
    <s v="CHUPA"/>
    <n v="47"/>
    <s v="PUNO"/>
  </r>
  <r>
    <s v="1"/>
    <s v="43050661"/>
    <s v="PETRONILA"/>
    <s v="CHURA"/>
    <s v="COILA"/>
    <s v="200206"/>
    <s v="PUNO"/>
    <x v="2"/>
    <s v="CHUPA"/>
    <n v="36"/>
    <s v="PUNO"/>
  </r>
  <r>
    <s v="1"/>
    <s v="02385649"/>
    <s v="CALIXTO"/>
    <s v="PAREDES"/>
    <s v="HANCCO"/>
    <s v="200206"/>
    <s v="PUNO"/>
    <x v="2"/>
    <s v="CHUPA"/>
    <n v="62"/>
    <s v="PUNO"/>
  </r>
  <r>
    <s v="1"/>
    <s v="44509780"/>
    <s v="FREDDY RONALD"/>
    <s v="OCHOA"/>
    <s v="BENAVENTE"/>
    <s v="200206"/>
    <s v="PUNO"/>
    <x v="2"/>
    <s v="CHUPA"/>
    <n v="34"/>
    <s v="PUNO"/>
  </r>
  <r>
    <s v="1"/>
    <s v="01321493"/>
    <s v="JOSE ELESBAN"/>
    <s v="CANAHUIRE"/>
    <s v="VARGAS"/>
    <s v="200206"/>
    <s v="PUNO"/>
    <x v="2"/>
    <s v="CHUPA"/>
    <n v="47"/>
    <s v="PUNO"/>
  </r>
  <r>
    <s v="1"/>
    <s v="41574027"/>
    <s v="MAGNA TEODOLINDA"/>
    <s v="HUALLPA"/>
    <s v="MAMANI"/>
    <s v="200206"/>
    <s v="PUNO"/>
    <x v="2"/>
    <s v="CHUPA"/>
    <n v="39"/>
    <s v="PUNO"/>
  </r>
  <r>
    <s v="1"/>
    <s v="01540749"/>
    <s v="CLEMENTE"/>
    <s v="CASILLA"/>
    <s v="MACHACA"/>
    <s v="200206"/>
    <s v="PUNO"/>
    <x v="2"/>
    <s v="CHUPA"/>
    <n v="53"/>
    <s v="PUNO"/>
  </r>
  <r>
    <s v="1"/>
    <s v="01541188"/>
    <s v="BASILIO"/>
    <s v="MAMANI"/>
    <s v="MACHACA"/>
    <s v="200206"/>
    <s v="PUNO"/>
    <x v="2"/>
    <s v="CHUPA"/>
    <n v="54"/>
    <s v="PUNO"/>
  </r>
  <r>
    <s v="1"/>
    <s v="02411283"/>
    <s v="FRANCISCO"/>
    <s v="ABARCA"/>
    <s v="ABARCA"/>
    <s v="200206"/>
    <s v="PUNO"/>
    <x v="2"/>
    <s v="CHUPA"/>
    <n v="54"/>
    <s v="PUNO"/>
  </r>
  <r>
    <s v="1"/>
    <s v="01503817"/>
    <s v="LINO"/>
    <s v="ZAMATA"/>
    <s v="QUISPE"/>
    <s v="200206"/>
    <s v="PUNO"/>
    <x v="2"/>
    <s v="CHUPA"/>
    <n v="58"/>
    <s v="PUNO"/>
  </r>
  <r>
    <s v="1"/>
    <s v="43502270"/>
    <s v="EVANGELINA"/>
    <s v="LARICO"/>
    <s v="CRUZ"/>
    <s v="200206"/>
    <s v="PUNO"/>
    <x v="2"/>
    <s v="CHUPA"/>
    <n v="35"/>
    <s v="PUNO"/>
  </r>
  <r>
    <s v="1"/>
    <s v="42015582"/>
    <s v="JAVIER JACOB"/>
    <s v="MAYTA"/>
    <s v="PAMPA"/>
    <s v="200206"/>
    <s v="PUNO"/>
    <x v="2"/>
    <s v="CHUPA"/>
    <n v="41"/>
    <s v="PUNO"/>
  </r>
  <r>
    <s v="1"/>
    <s v="70235864"/>
    <s v="WILBER WILLIANS"/>
    <s v="PAREDES"/>
    <s v="YUCRA"/>
    <s v="200206"/>
    <s v="PUNO"/>
    <x v="2"/>
    <s v="CHUPA"/>
    <n v="25"/>
    <s v="PUNO"/>
  </r>
  <r>
    <s v="1"/>
    <s v="45375937"/>
    <s v="EDELMIRA"/>
    <s v="APAZA"/>
    <s v="HUATA"/>
    <s v="200206"/>
    <s v="PUNO"/>
    <x v="2"/>
    <s v="CHUPA"/>
    <n v="38"/>
    <s v="PUNO"/>
  </r>
  <r>
    <s v="1"/>
    <s v="01503190"/>
    <s v="LUIS IGNACIO"/>
    <s v="PAREDES"/>
    <s v="HANCCO"/>
    <s v="200206"/>
    <s v="PUNO"/>
    <x v="2"/>
    <s v="CHUPA"/>
    <n v="64"/>
    <s v="PUNO"/>
  </r>
  <r>
    <s v="1"/>
    <s v="41936441"/>
    <s v="MIRCO ABELSON"/>
    <s v="ZELA"/>
    <s v="ZAPANA"/>
    <s v="200206"/>
    <s v="PUNO"/>
    <x v="2"/>
    <s v="CHUPA"/>
    <n v="38"/>
    <s v="PUNO"/>
  </r>
  <r>
    <s v="1"/>
    <s v="01554388"/>
    <s v="JUAN DE DIOS"/>
    <s v="QUISPE"/>
    <s v="YUCRA"/>
    <s v="200206"/>
    <s v="PUNO"/>
    <x v="2"/>
    <s v="CHUPA"/>
    <n v="51"/>
    <s v="PUNO"/>
  </r>
  <r>
    <s v="1"/>
    <s v="01504862"/>
    <s v="ESTANISLO"/>
    <s v="MAMANI"/>
    <s v="SALAS"/>
    <s v="200206"/>
    <s v="PUNO"/>
    <x v="2"/>
    <s v="CHUPA"/>
    <n v="67"/>
    <s v="PUNO"/>
  </r>
  <r>
    <s v="1"/>
    <s v="73427178"/>
    <s v="MARIELA LISBETH"/>
    <s v="CHAMBI"/>
    <s v="CHUPA"/>
    <s v="200206"/>
    <s v="PUNO"/>
    <x v="2"/>
    <s v="CHUPA"/>
    <n v="27"/>
    <s v="PUNO"/>
  </r>
  <r>
    <s v="1"/>
    <s v="01540051"/>
    <s v="FROILAN"/>
    <s v="CHUPA"/>
    <s v="PAREDES"/>
    <s v="200206"/>
    <s v="PUNO"/>
    <x v="2"/>
    <s v="CHUPA"/>
    <n v="56"/>
    <s v="PUNO"/>
  </r>
  <r>
    <s v="1"/>
    <s v="01540172"/>
    <s v="LEONCIO"/>
    <s v="SULLCA"/>
    <s v="CHAMBI"/>
    <s v="200206"/>
    <s v="PUNO"/>
    <x v="2"/>
    <s v="CHUPA"/>
    <n v="56"/>
    <s v="PUNO"/>
  </r>
  <r>
    <s v="1"/>
    <s v="80670531"/>
    <s v="SALOMON"/>
    <s v="QUISPE"/>
    <s v="RAMOS"/>
    <s v="200206"/>
    <s v="PUNO"/>
    <x v="2"/>
    <s v="CHUPA"/>
    <n v="42"/>
    <s v="PUNO"/>
  </r>
  <r>
    <s v="1"/>
    <s v="01563809"/>
    <s v="JUAN ROBERTO"/>
    <s v="ROBLES"/>
    <s v="CONDORI"/>
    <s v="200206"/>
    <s v="PUNO"/>
    <x v="2"/>
    <s v="CHUPA"/>
    <n v="44"/>
    <s v="PUNO"/>
  </r>
  <r>
    <s v="1"/>
    <s v="01554353"/>
    <s v="JOSE SABINO"/>
    <s v="OCHOA"/>
    <s v="CCORA"/>
    <s v="200206"/>
    <s v="PUNO"/>
    <x v="2"/>
    <s v="CHUPA"/>
    <n v="53"/>
    <s v="PUNO"/>
  </r>
  <r>
    <s v="1"/>
    <s v="01541153"/>
    <s v="ADALBERTO"/>
    <s v="YUCRA"/>
    <s v="CHAMBI"/>
    <s v="200206"/>
    <s v="PUNO"/>
    <x v="2"/>
    <s v="CHUPA"/>
    <n v="52"/>
    <s v="PUNO"/>
  </r>
  <r>
    <s v="1"/>
    <s v="01541396"/>
    <s v="ELIZABETH"/>
    <s v="YUCRA"/>
    <s v="CHAMBI"/>
    <s v="200206"/>
    <s v="PUNO"/>
    <x v="2"/>
    <s v="CHUPA"/>
    <n v="48"/>
    <s v="PUNO"/>
  </r>
  <r>
    <s v="1"/>
    <s v="41901260"/>
    <s v="NILDA"/>
    <s v="PILCO"/>
    <s v="CONDORI"/>
    <s v="200206"/>
    <s v="PUNO"/>
    <x v="2"/>
    <s v="CHUPA"/>
    <n v="38"/>
    <s v="PUNO"/>
  </r>
  <r>
    <s v="1"/>
    <s v="71848678"/>
    <s v="ROSALIA"/>
    <s v="LARICO"/>
    <s v="QUISPE"/>
    <s v="200206"/>
    <s v="PUNO"/>
    <x v="2"/>
    <s v="CHUPA"/>
    <n v="28"/>
    <s v="PUNO"/>
  </r>
  <r>
    <s v="1"/>
    <s v="01540755"/>
    <s v="POLICARPIO"/>
    <s v="MAMANI"/>
    <s v="CURRO"/>
    <s v="200206"/>
    <s v="PUNO"/>
    <x v="2"/>
    <s v="CHUPA"/>
    <n v="54"/>
    <s v="PUNO"/>
  </r>
  <r>
    <s v="1"/>
    <s v="02543068"/>
    <s v="BLASCO WILBERDO"/>
    <s v="PAREDES"/>
    <s v="ARIZAPANA"/>
    <s v="200206"/>
    <s v="PUNO"/>
    <x v="2"/>
    <s v="CHUPA"/>
    <n v="53"/>
    <s v="PUNO"/>
  </r>
  <r>
    <s v="1"/>
    <s v="01551893"/>
    <s v="ANDRES"/>
    <s v="HUANCA"/>
    <s v="CONDORI"/>
    <s v="200206"/>
    <s v="PUNO"/>
    <x v="2"/>
    <s v="CHUPA"/>
    <n v="58"/>
    <s v="PUNO"/>
  </r>
  <r>
    <s v="1"/>
    <s v="44802357"/>
    <s v="DANTE JUNIOR"/>
    <s v="JOVE"/>
    <s v="CERPA"/>
    <s v="200206"/>
    <s v="PUNO"/>
    <x v="2"/>
    <s v="CHUPA"/>
    <n v="35"/>
    <s v="PUNO"/>
  </r>
  <r>
    <s v="1"/>
    <s v="01541255"/>
    <s v="FEDERICO"/>
    <s v="MAMANI"/>
    <s v="MACHACA"/>
    <s v="200206"/>
    <s v="PUNO"/>
    <x v="2"/>
    <s v="CHUPA"/>
    <n v="53"/>
    <s v="PUNO"/>
  </r>
  <r>
    <s v="1"/>
    <s v="70236816"/>
    <s v="GUDELINA MILAGROS"/>
    <s v="LARICO"/>
    <s v="QUISPE"/>
    <s v="200206"/>
    <s v="PUNO"/>
    <x v="2"/>
    <s v="CHUPA"/>
    <n v="28"/>
    <s v="PUNO"/>
  </r>
  <r>
    <s v="1"/>
    <s v="25686866"/>
    <s v="BENITO FRANCISCO"/>
    <s v="HUANCA"/>
    <s v="CONDORI"/>
    <s v="200206"/>
    <s v="PUNO"/>
    <x v="2"/>
    <s v="CHUPA"/>
    <n v="66"/>
    <s v="PUNO"/>
  </r>
  <r>
    <s v="1"/>
    <s v="46646415"/>
    <s v="EDGAR"/>
    <s v="LARICO"/>
    <s v="MAMANI"/>
    <s v="200206"/>
    <s v="PUNO"/>
    <x v="2"/>
    <s v="CHUPA"/>
    <n v="36"/>
    <s v="PUNO"/>
  </r>
  <r>
    <s v="1"/>
    <s v="01540944"/>
    <s v="JOSE"/>
    <s v="MAMANI"/>
    <s v="SANOMAMANI"/>
    <s v="200206"/>
    <s v="PUNO"/>
    <x v="2"/>
    <s v="CHUPA"/>
    <n v="53"/>
    <s v="PUNO"/>
  </r>
  <r>
    <s v="1"/>
    <s v="01540430"/>
    <s v="LUCIANO"/>
    <s v="LIPA"/>
    <s v="AGUILAR"/>
    <s v="200206"/>
    <s v="PUNO"/>
    <x v="2"/>
    <s v="CHUPA"/>
    <n v="57"/>
    <s v="PUNO"/>
  </r>
  <r>
    <s v="1"/>
    <s v="01503069"/>
    <s v="MARIO"/>
    <s v="CARCASI"/>
    <s v="PILCO"/>
    <s v="200206"/>
    <s v="PUNO"/>
    <x v="2"/>
    <s v="CHUPA"/>
    <n v="60"/>
    <s v="PUNO"/>
  </r>
  <r>
    <s v="1"/>
    <s v="73463168"/>
    <s v="MARIA ELENA"/>
    <s v="LARICO"/>
    <s v="QUISPE"/>
    <s v="200206"/>
    <s v="PUNO"/>
    <x v="2"/>
    <s v="CHUPA"/>
    <n v="25"/>
    <s v="PUNO"/>
  </r>
  <r>
    <s v="1"/>
    <s v="42795036"/>
    <s v="GLADYS YOVANA"/>
    <s v="YUCRA"/>
    <s v="PAREDES"/>
    <s v="200206"/>
    <s v="PUNO"/>
    <x v="2"/>
    <s v="CHUPA"/>
    <n v="37"/>
    <s v="PUNO"/>
  </r>
  <r>
    <s v="1"/>
    <s v="80516526"/>
    <s v="ALFREDO DAVID"/>
    <s v="ZAMATA"/>
    <s v="CASILLA"/>
    <s v="200206"/>
    <s v="PUNO"/>
    <x v="2"/>
    <s v="CHUPA"/>
    <n v="42"/>
    <s v="PUNO"/>
  </r>
  <r>
    <s v="1"/>
    <s v="80442641"/>
    <s v="WILBER EDWIN"/>
    <s v="YUCRA"/>
    <s v="HUANCA"/>
    <s v="200206"/>
    <s v="PUNO"/>
    <x v="2"/>
    <s v="CHUPA"/>
    <n v="42"/>
    <s v="PUNO"/>
  </r>
  <r>
    <s v="1"/>
    <s v="44622536"/>
    <s v="EDUARDO"/>
    <s v="PAREDES"/>
    <s v="HUARICALLO"/>
    <s v="200206"/>
    <s v="PUNO"/>
    <x v="2"/>
    <s v="CHUPA"/>
    <n v="34"/>
    <s v="PUNO"/>
  </r>
  <r>
    <s v="1"/>
    <s v="73448875"/>
    <s v="JACQUELINE SOLEDAD"/>
    <s v="JUAREZ"/>
    <s v="MAMANI"/>
    <s v="200206"/>
    <s v="PUNO"/>
    <x v="2"/>
    <s v="CHUPA"/>
    <n v="26"/>
    <s v="PUNO"/>
  </r>
  <r>
    <s v="1"/>
    <s v="73452852"/>
    <s v="EVA DELFINA"/>
    <s v="COLQUEHUANCA"/>
    <s v="CANAHUIRE"/>
    <s v="200206"/>
    <s v="PUNO"/>
    <x v="2"/>
    <s v="CHUPA"/>
    <n v="23"/>
    <s v="PUNO"/>
  </r>
  <r>
    <s v="1"/>
    <s v="02446806"/>
    <s v="JAIME WASHINGTON"/>
    <s v="MALDONADO"/>
    <s v="ALANOCA"/>
    <s v="200206"/>
    <s v="PUNO"/>
    <x v="2"/>
    <s v="CHUPA"/>
    <n v="46"/>
    <s v="PUNO"/>
  </r>
  <r>
    <s v="1"/>
    <s v="01544942"/>
    <s v="EDUARDO"/>
    <s v="MAMANI"/>
    <s v="HANCCO"/>
    <s v="200210"/>
    <s v="PUNO"/>
    <x v="2"/>
    <s v="POTONI"/>
    <n v="50"/>
    <s v="PUNO"/>
  </r>
  <r>
    <s v="1"/>
    <s v="80606700"/>
    <s v="ROGER"/>
    <s v="APAZA"/>
    <s v="APAZA"/>
    <s v="200210"/>
    <s v="PUNO"/>
    <x v="2"/>
    <s v="POTONI"/>
    <n v="43"/>
    <s v="PUNO"/>
  </r>
  <r>
    <s v="1"/>
    <s v="45846127"/>
    <s v="JAVIER"/>
    <s v="HUANCA"/>
    <s v="CHAMBI"/>
    <s v="200210"/>
    <s v="PUNO"/>
    <x v="2"/>
    <s v="POTONI"/>
    <n v="32"/>
    <s v="PUNO"/>
  </r>
  <r>
    <s v="1"/>
    <s v="40090032"/>
    <s v="LUZ MARINA"/>
    <s v="CALCINA"/>
    <s v="SULLO"/>
    <s v="200210"/>
    <s v="PUNO"/>
    <x v="2"/>
    <s v="POTONI"/>
    <n v="43"/>
    <s v="PUNO"/>
  </r>
  <r>
    <s v="1"/>
    <s v="02296206"/>
    <s v="TERESA YOLINDA"/>
    <s v="VILCA"/>
    <s v="TURPO"/>
    <s v="200210"/>
    <s v="PUNO"/>
    <x v="2"/>
    <s v="POTONI"/>
    <n v="53"/>
    <s v="PUNO"/>
  </r>
  <r>
    <s v="1"/>
    <s v="47806099"/>
    <s v="MARLENE"/>
    <s v="MAMANI"/>
    <s v="MAMANI"/>
    <s v="200210"/>
    <s v="PUNO"/>
    <x v="2"/>
    <s v="POTONI"/>
    <n v="28"/>
    <s v="PUNO"/>
  </r>
  <r>
    <s v="1"/>
    <s v="43593886"/>
    <s v="ADELA"/>
    <s v="LIVISE"/>
    <s v="LARICO"/>
    <s v="200210"/>
    <s v="PUNO"/>
    <x v="2"/>
    <s v="POTONI"/>
    <n v="36"/>
    <s v="PUNO"/>
  </r>
  <r>
    <s v="1"/>
    <s v="02447333"/>
    <s v="SAMUEL"/>
    <s v="CASILLA"/>
    <s v="MAMANI"/>
    <s v="200210"/>
    <s v="PUNO"/>
    <x v="2"/>
    <s v="POTONI"/>
    <n v="48"/>
    <s v="PUNO"/>
  </r>
  <r>
    <s v="1"/>
    <s v="01684387"/>
    <s v="GONZALO"/>
    <s v="YRPANOCCA"/>
    <s v="MACHACCA"/>
    <s v="200210"/>
    <s v="PUNO"/>
    <x v="2"/>
    <s v="POTONI"/>
    <n v="54"/>
    <s v="PUNO"/>
  </r>
  <r>
    <s v="1"/>
    <s v="01551859"/>
    <s v="FELIPE"/>
    <s v="YRPANOCCA"/>
    <s v="MACHACCA"/>
    <s v="200210"/>
    <s v="PUNO"/>
    <x v="2"/>
    <s v="POTONI"/>
    <n v="56"/>
    <s v="PUNO"/>
  </r>
  <r>
    <s v="1"/>
    <s v="01705697"/>
    <s v="LUIS BERNABE"/>
    <s v="SURCO"/>
    <s v="CUENTA"/>
    <s v="200210"/>
    <s v="PUNO"/>
    <x v="2"/>
    <s v="POTONI"/>
    <n v="54"/>
    <s v="PUNO"/>
  </r>
  <r>
    <s v="1"/>
    <s v="43124796"/>
    <s v="SONIA JUDITH"/>
    <s v="MUCHICA"/>
    <s v="MUÑIZ"/>
    <s v="200210"/>
    <s v="PUNO"/>
    <x v="2"/>
    <s v="POTONI"/>
    <n v="36"/>
    <s v="PUNO"/>
  </r>
  <r>
    <s v="1"/>
    <s v="01684991"/>
    <s v="ROSA ANTONIA"/>
    <s v="LOAYZA"/>
    <s v="MAMANI"/>
    <s v="200210"/>
    <s v="PUNO"/>
    <x v="2"/>
    <s v="POTONI"/>
    <n v="45"/>
    <s v="PUNO"/>
  </r>
  <r>
    <s v="1"/>
    <s v="01515521"/>
    <s v="LUCIO"/>
    <s v="CONDORI"/>
    <s v="HUAHUACONDORI"/>
    <s v="200210"/>
    <s v="PUNO"/>
    <x v="2"/>
    <s v="POTONI"/>
    <n v="48"/>
    <s v="PUNO"/>
  </r>
  <r>
    <s v="1"/>
    <s v="40756325"/>
    <s v="HILDA"/>
    <s v="ROMAN"/>
    <s v="TITI"/>
    <s v="200210"/>
    <s v="PUNO"/>
    <x v="2"/>
    <s v="POTONI"/>
    <n v="44"/>
    <s v="PUNO"/>
  </r>
  <r>
    <s v="1"/>
    <s v="46635641"/>
    <s v="NOEMI"/>
    <s v="CHUA"/>
    <s v="TURPO"/>
    <s v="200210"/>
    <s v="PUNO"/>
    <x v="2"/>
    <s v="POTONI"/>
    <n v="31"/>
    <s v="PUNO"/>
  </r>
  <r>
    <s v="1"/>
    <s v="45719058"/>
    <s v="MARLENI"/>
    <s v="CONDORI"/>
    <s v="CHUSI"/>
    <s v="200210"/>
    <s v="PUNO"/>
    <x v="2"/>
    <s v="POTONI"/>
    <n v="32"/>
    <s v="PUNO"/>
  </r>
  <r>
    <s v="1"/>
    <s v="70570650"/>
    <s v="JUVENAL"/>
    <s v="CONDORI"/>
    <s v="SALAS"/>
    <s v="200210"/>
    <s v="PUNO"/>
    <x v="2"/>
    <s v="POTONI"/>
    <n v="28"/>
    <s v="PUNO"/>
  </r>
  <r>
    <s v="1"/>
    <s v="02300533"/>
    <s v="YONE"/>
    <s v="APAZA"/>
    <s v="CCASO"/>
    <s v="200210"/>
    <s v="PUNO"/>
    <x v="2"/>
    <s v="POTONI"/>
    <n v="43"/>
    <s v="PUNO"/>
  </r>
  <r>
    <s v="1"/>
    <s v="01515529"/>
    <s v="HILARIO"/>
    <s v="DE LA CRUZ"/>
    <s v="TURPO"/>
    <s v="200210"/>
    <s v="PUNO"/>
    <x v="2"/>
    <s v="POTONI"/>
    <n v="48"/>
    <s v="PUNO"/>
  </r>
  <r>
    <s v="1"/>
    <s v="01693036"/>
    <s v="ANIBAL BERNABE"/>
    <s v="CACERES"/>
    <s v="SALAS"/>
    <s v="200210"/>
    <s v="PUNO"/>
    <x v="2"/>
    <s v="POTONI"/>
    <n v="63"/>
    <s v="PUNO"/>
  </r>
  <r>
    <s v="1"/>
    <s v="71612345"/>
    <s v="YANETH"/>
    <s v="SONCCO"/>
    <s v="HUANCA"/>
    <s v="200210"/>
    <s v="PUNO"/>
    <x v="2"/>
    <s v="POTONI"/>
    <n v="28"/>
    <s v="PUNO"/>
  </r>
  <r>
    <s v="1"/>
    <s v="44165190"/>
    <s v="SEBASTIAN HUGO"/>
    <s v="CONDORI"/>
    <s v="CHUSI"/>
    <s v="200210"/>
    <s v="PUNO"/>
    <x v="2"/>
    <s v="POTONI"/>
    <n v="36"/>
    <s v="PUNO"/>
  </r>
  <r>
    <s v="1"/>
    <s v="42903313"/>
    <s v="JESUS ROGER"/>
    <s v="CONDORI"/>
    <s v="TURPO"/>
    <s v="200210"/>
    <s v="PUNO"/>
    <x v="2"/>
    <s v="POTONI"/>
    <n v="36"/>
    <s v="PUNO"/>
  </r>
  <r>
    <s v="1"/>
    <s v="01684926"/>
    <s v="ELENA LIVIA"/>
    <s v="ALARCON"/>
    <s v="CHUI"/>
    <s v="200210"/>
    <s v="PUNO"/>
    <x v="2"/>
    <s v="POTONI"/>
    <n v="45"/>
    <s v="PUNO"/>
  </r>
  <r>
    <s v="1"/>
    <s v="70650129"/>
    <s v="GISELA"/>
    <s v="ZUÑIGA"/>
    <s v="JACHO"/>
    <s v="200210"/>
    <s v="PUNO"/>
    <x v="2"/>
    <s v="POTONI"/>
    <n v="23"/>
    <s v="PUNO"/>
  </r>
  <r>
    <s v="1"/>
    <s v="42538362"/>
    <s v="FIDEL"/>
    <s v="APAZA"/>
    <s v="MAMANI"/>
    <s v="200210"/>
    <s v="PUNO"/>
    <x v="2"/>
    <s v="POTONI"/>
    <n v="39"/>
    <s v="PUNO"/>
  </r>
  <r>
    <s v="1"/>
    <s v="01704589"/>
    <s v="PAULINA"/>
    <s v="CALSINA"/>
    <s v="ALVAREZ"/>
    <s v="200210"/>
    <s v="PUNO"/>
    <x v="2"/>
    <s v="POTONI"/>
    <n v="48"/>
    <s v="PUNO"/>
  </r>
  <r>
    <s v="1"/>
    <s v="70571066"/>
    <s v="DANITZA ANABELA"/>
    <s v="TURPO"/>
    <s v="OCHOCHOQUE"/>
    <s v="200210"/>
    <s v="PUNO"/>
    <x v="2"/>
    <s v="POTONI"/>
    <n v="25"/>
    <s v="PUNO"/>
  </r>
  <r>
    <s v="1"/>
    <s v="41450510"/>
    <s v="JULIA YOLANDA"/>
    <s v="TURPO"/>
    <s v="MAMANI"/>
    <s v="200210"/>
    <s v="PUNO"/>
    <x v="2"/>
    <s v="POTONI"/>
    <n v="41"/>
    <s v="PUNO"/>
  </r>
  <r>
    <s v="1"/>
    <s v="01515463"/>
    <s v="AURELIA"/>
    <s v="CONDORI"/>
    <s v="RAMOS"/>
    <s v="200210"/>
    <s v="PUNO"/>
    <x v="2"/>
    <s v="POTONI"/>
    <n v="48"/>
    <s v="PUNO"/>
  </r>
  <r>
    <s v="1"/>
    <s v="45451654"/>
    <s v="ELIZABETH"/>
    <s v="ALVAREZ"/>
    <s v="SULLO"/>
    <s v="200210"/>
    <s v="PUNO"/>
    <x v="2"/>
    <s v="POTONI"/>
    <n v="33"/>
    <s v="PUNO"/>
  </r>
  <r>
    <s v="1"/>
    <s v="01325129"/>
    <s v="JORGE EDGAR"/>
    <s v="YANA"/>
    <s v="APAZA"/>
    <s v="200210"/>
    <s v="PUNO"/>
    <x v="2"/>
    <s v="POTONI"/>
    <n v="47"/>
    <s v="PUNO"/>
  </r>
  <r>
    <s v="1"/>
    <s v="01703956"/>
    <s v="YOLANDA HIRMA"/>
    <s v="CARRIZALES"/>
    <s v="NINA"/>
    <s v="200210"/>
    <s v="PUNO"/>
    <x v="2"/>
    <s v="POTONI"/>
    <n v="43"/>
    <s v="PUNO"/>
  </r>
  <r>
    <s v="1"/>
    <s v="01515320"/>
    <s v="PERCIVERANDA"/>
    <s v="MUCHICA"/>
    <s v="QUISPE"/>
    <s v="200210"/>
    <s v="PUNO"/>
    <x v="2"/>
    <s v="POTONI"/>
    <n v="53"/>
    <s v="PUNO"/>
  </r>
  <r>
    <s v="1"/>
    <s v="41718426"/>
    <s v="GUIDO HERNAN"/>
    <s v="TIPO"/>
    <s v="VASQUEZ"/>
    <s v="200210"/>
    <s v="PUNO"/>
    <x v="2"/>
    <s v="POTONI"/>
    <n v="38"/>
    <s v="PUNO"/>
  </r>
  <r>
    <s v="1"/>
    <s v="70971031"/>
    <s v="RUSMELY SONIA"/>
    <s v="TURPO"/>
    <s v="MAYTA"/>
    <s v="200210"/>
    <s v="PUNO"/>
    <x v="2"/>
    <s v="POTONI"/>
    <n v="28"/>
    <s v="PUNO"/>
  </r>
  <r>
    <s v="1"/>
    <s v="01526255"/>
    <s v="LUIS ALBERTO"/>
    <s v="MAMANI"/>
    <s v="TURPO"/>
    <s v="200210"/>
    <s v="PUNO"/>
    <x v="2"/>
    <s v="POTONI"/>
    <n v="59"/>
    <s v="PUNO"/>
  </r>
  <r>
    <s v="1"/>
    <s v="70614529"/>
    <s v="MARIVEL SANDY"/>
    <s v="CALCINA"/>
    <s v="HANCCO"/>
    <s v="200210"/>
    <s v="PUNO"/>
    <x v="2"/>
    <s v="POTONI"/>
    <n v="26"/>
    <s v="PUNO"/>
  </r>
  <r>
    <s v="1"/>
    <s v="01515565"/>
    <s v="AURELIO SANTOS"/>
    <s v="QUISPE"/>
    <s v="TIPO"/>
    <s v="200210"/>
    <s v="PUNO"/>
    <x v="2"/>
    <s v="POTONI"/>
    <n v="47"/>
    <s v="PUNO"/>
  </r>
  <r>
    <s v="1"/>
    <s v="41732320"/>
    <s v="TOMAS WULFRANO"/>
    <s v="MUCHICA"/>
    <s v="QUISPE"/>
    <s v="200210"/>
    <s v="PUNO"/>
    <x v="2"/>
    <s v="POTONI"/>
    <n v="39"/>
    <s v="PUNO"/>
  </r>
  <r>
    <s v="1"/>
    <s v="01700224"/>
    <s v="JOSE"/>
    <s v="CHUSI"/>
    <s v="HUMALLA"/>
    <s v="200210"/>
    <s v="PUNO"/>
    <x v="2"/>
    <s v="POTONI"/>
    <n v="56"/>
    <s v="PUNO"/>
  </r>
  <r>
    <s v="1"/>
    <s v="43872139"/>
    <s v="VERONICA"/>
    <s v="APAZA"/>
    <s v="APAZA"/>
    <s v="200210"/>
    <s v="PUNO"/>
    <x v="2"/>
    <s v="POTONI"/>
    <n v="37"/>
    <s v="PUNO"/>
  </r>
  <r>
    <s v="1"/>
    <s v="42454019"/>
    <s v="JULIO ROSSMEL"/>
    <s v="MAMANI"/>
    <s v="YUCRA"/>
    <s v="200807"/>
    <s v="PUNO"/>
    <x v="11"/>
    <s v="QUIACA"/>
    <n v="38"/>
    <s v="PUNO"/>
  </r>
  <r>
    <s v="1"/>
    <s v="43212971"/>
    <s v="NANCY"/>
    <s v="RODRIGUEZ"/>
    <s v="QUISPE"/>
    <s v="200807"/>
    <s v="PUNO"/>
    <x v="11"/>
    <s v="QUIACA"/>
    <n v="36"/>
    <s v="PUNO"/>
  </r>
  <r>
    <s v="1"/>
    <s v="01503614"/>
    <s v="ANTOLIN"/>
    <s v="MENDOZA"/>
    <s v="QUISPE"/>
    <s v="200807"/>
    <s v="PUNO"/>
    <x v="11"/>
    <s v="QUIACA"/>
    <n v="63"/>
    <s v="PUNO"/>
  </r>
  <r>
    <s v="1"/>
    <s v="72007705"/>
    <s v="SOLEDAD"/>
    <s v="MANCILLA"/>
    <s v="TICONA"/>
    <s v="200807"/>
    <s v="PUNO"/>
    <x v="11"/>
    <s v="QUIACA"/>
    <n v="19"/>
    <s v="PUNO"/>
  </r>
  <r>
    <s v="1"/>
    <s v="41166855"/>
    <s v="ADRIAN"/>
    <s v="UGARTE"/>
    <s v="CHAMBI"/>
    <s v="200807"/>
    <s v="PUNO"/>
    <x v="11"/>
    <s v="QUIACA"/>
    <n v="44"/>
    <s v="PUNO"/>
  </r>
  <r>
    <s v="1"/>
    <s v="02410695"/>
    <s v="FLAVIO"/>
    <s v="MONZON"/>
    <s v="MIRANDA"/>
    <s v="200807"/>
    <s v="PUNO"/>
    <x v="11"/>
    <s v="QUIACA"/>
    <n v="56"/>
    <s v="PUNO"/>
  </r>
  <r>
    <s v="1"/>
    <s v="72011417"/>
    <s v="KELY MARITZA"/>
    <s v="TICONA"/>
    <s v="CONDORI"/>
    <s v="200807"/>
    <s v="PUNO"/>
    <x v="11"/>
    <s v="QUIACA"/>
    <n v="20"/>
    <s v="PUNO"/>
  </r>
  <r>
    <s v="1"/>
    <s v="70221791"/>
    <s v="NERY ISABEL"/>
    <s v="CONDORI"/>
    <s v="RODRIGUEZ"/>
    <s v="200807"/>
    <s v="PUNO"/>
    <x v="11"/>
    <s v="QUIACA"/>
    <n v="26"/>
    <s v="PUNO"/>
  </r>
  <r>
    <s v="1"/>
    <s v="01327630"/>
    <s v="EFRAIN"/>
    <s v="CHAGUA"/>
    <s v="APAZA"/>
    <s v="200101"/>
    <s v="PUNO"/>
    <x v="8"/>
    <s v="PUNO"/>
    <n v="45"/>
    <s v="PUNO"/>
  </r>
  <r>
    <s v="1"/>
    <s v="41721940"/>
    <s v="CLEVER VIDAL"/>
    <s v="VELASQUEZ"/>
    <s v="COLQUE"/>
    <s v="200101"/>
    <s v="PUNO"/>
    <x v="8"/>
    <s v="PUNO"/>
    <n v="40"/>
    <s v="PUNO"/>
  </r>
  <r>
    <s v="1"/>
    <s v="45751492"/>
    <s v="DARWIN EPIFANIO"/>
    <s v="ZAPANA"/>
    <s v="YUCRA"/>
    <s v="200101"/>
    <s v="PUNO"/>
    <x v="8"/>
    <s v="PUNO"/>
    <n v="32"/>
    <s v="PUNO"/>
  </r>
  <r>
    <s v="1"/>
    <s v="40509011"/>
    <s v="AMALIA"/>
    <s v="ALMANZA"/>
    <s v="LUNA"/>
    <s v="200101"/>
    <s v="PUNO"/>
    <x v="8"/>
    <s v="PUNO"/>
    <n v="41"/>
    <s v="PUNO"/>
  </r>
  <r>
    <s v="1"/>
    <s v="43525033"/>
    <s v="SANTOS RUBEN"/>
    <s v="RAMOS"/>
    <s v="JORGE"/>
    <s v="200101"/>
    <s v="PUNO"/>
    <x v="8"/>
    <s v="PUNO"/>
    <n v="35"/>
    <s v="PUNO"/>
  </r>
  <r>
    <s v="1"/>
    <s v="02037890"/>
    <s v="FLORA"/>
    <s v="TICONA"/>
    <s v="CARRIZALES"/>
    <s v="200101"/>
    <s v="PUNO"/>
    <x v="8"/>
    <s v="PUNO"/>
    <n v="53"/>
    <s v="PUNO"/>
  </r>
  <r>
    <s v="1"/>
    <s v="01308525"/>
    <s v="WILY GUIDO"/>
    <s v="FLORES"/>
    <s v="MAMANI"/>
    <s v="200101"/>
    <s v="PUNO"/>
    <x v="8"/>
    <s v="PUNO"/>
    <n v="53"/>
    <s v="PUNO"/>
  </r>
  <r>
    <s v="1"/>
    <s v="41881754"/>
    <s v="DOLORES MAGALY"/>
    <s v="PEREZ"/>
    <s v="AJALLA"/>
    <s v="200101"/>
    <s v="PUNO"/>
    <x v="8"/>
    <s v="PUNO"/>
    <n v="38"/>
    <s v="PUNO"/>
  </r>
  <r>
    <s v="1"/>
    <s v="45849747"/>
    <s v="GINA ELIDA"/>
    <s v="MAMANI"/>
    <s v="MAMANI"/>
    <s v="200101"/>
    <s v="PUNO"/>
    <x v="8"/>
    <s v="PUNO"/>
    <n v="32"/>
    <s v="PUNO"/>
  </r>
  <r>
    <s v="1"/>
    <s v="01843090"/>
    <s v="SILVIA JACINTA"/>
    <s v="SANIZO"/>
    <s v="LARICO"/>
    <s v="200101"/>
    <s v="PUNO"/>
    <x v="8"/>
    <s v="PUNO"/>
    <n v="54"/>
    <s v="PUNO"/>
  </r>
  <r>
    <s v="1"/>
    <s v="01297743"/>
    <s v="ROBERTO FELIX"/>
    <s v="QUISPE"/>
    <s v="GODOY"/>
    <s v="200101"/>
    <s v="PUNO"/>
    <x v="8"/>
    <s v="PUNO"/>
    <n v="60"/>
    <s v="PUNO"/>
  </r>
  <r>
    <s v="1"/>
    <s v="01304991"/>
    <s v="NILDA BLANCA"/>
    <s v="TICONA"/>
    <s v="CRUZ"/>
    <s v="200101"/>
    <s v="PUNO"/>
    <x v="8"/>
    <s v="PUNO"/>
    <n v="54"/>
    <s v="PUNO"/>
  </r>
  <r>
    <s v="1"/>
    <s v="42465616"/>
    <s v="JOSE"/>
    <s v="UMIRI"/>
    <s v="FLORES"/>
    <s v="200101"/>
    <s v="PUNO"/>
    <x v="8"/>
    <s v="PUNO"/>
    <n v="40"/>
    <s v="PUNO"/>
  </r>
  <r>
    <s v="1"/>
    <s v="41713905"/>
    <s v="MARTHA"/>
    <s v="ARACA"/>
    <s v="ANCCO"/>
    <s v="200101"/>
    <s v="PUNO"/>
    <x v="8"/>
    <s v="PUNO"/>
    <n v="40"/>
    <s v="PUNO"/>
  </r>
  <r>
    <s v="1"/>
    <s v="40467313"/>
    <s v="LUZ"/>
    <s v="MACHACA"/>
    <s v="VARGAS"/>
    <s v="200101"/>
    <s v="PUNO"/>
    <x v="8"/>
    <s v="PUNO"/>
    <n v="41"/>
    <s v="PUNO"/>
  </r>
  <r>
    <s v="1"/>
    <s v="01304476"/>
    <s v="JUAN DE DIOS"/>
    <s v="ENRIQUEZ"/>
    <s v="MONCADA"/>
    <s v="200101"/>
    <s v="PUNO"/>
    <x v="8"/>
    <s v="PUNO"/>
    <n v="54"/>
    <s v="PUNO"/>
  </r>
  <r>
    <s v="1"/>
    <s v="01310099"/>
    <s v="FAUSTO WILFREDO"/>
    <s v="CONDORI"/>
    <s v="CASTILLO"/>
    <s v="200101"/>
    <s v="PUNO"/>
    <x v="8"/>
    <s v="PUNO"/>
    <n v="52"/>
    <s v="PUNO"/>
  </r>
  <r>
    <s v="1"/>
    <s v="70050802"/>
    <s v="LUCY LUZ"/>
    <s v="CHURA"/>
    <s v="CONDORI"/>
    <s v="200101"/>
    <s v="PUNO"/>
    <x v="8"/>
    <s v="PUNO"/>
    <n v="33"/>
    <s v="PUNO"/>
  </r>
  <r>
    <s v="1"/>
    <s v="01297699"/>
    <s v="AMPARO GILBERTO"/>
    <s v="QUENTA"/>
    <s v="QUENTA"/>
    <s v="200101"/>
    <s v="PUNO"/>
    <x v="8"/>
    <s v="PUNO"/>
    <n v="48"/>
    <s v="PUNO"/>
  </r>
  <r>
    <s v="1"/>
    <s v="01321376"/>
    <s v="DOROTEO ANTOLIANO"/>
    <s v="ARUQUIPA"/>
    <s v="MAMANI"/>
    <s v="200101"/>
    <s v="PUNO"/>
    <x v="8"/>
    <s v="PUNO"/>
    <n v="51"/>
    <s v="PUNO"/>
  </r>
  <r>
    <s v="1"/>
    <s v="43960711"/>
    <s v="GUIDO JHEMY"/>
    <s v="CARIAPAZA"/>
    <s v="MAMANI"/>
    <s v="200101"/>
    <s v="PUNO"/>
    <x v="8"/>
    <s v="PUNO"/>
    <n v="35"/>
    <s v="PUNO"/>
  </r>
  <r>
    <s v="1"/>
    <s v="02413298"/>
    <s v="MARIA VICTORIA"/>
    <s v="MAMANI"/>
    <s v="AQUISE"/>
    <s v="200101"/>
    <s v="PUNO"/>
    <x v="8"/>
    <s v="PUNO"/>
    <n v="52"/>
    <s v="PUNO"/>
  </r>
  <r>
    <s v="1"/>
    <s v="01297406"/>
    <s v="YENI"/>
    <s v="ÑACA"/>
    <s v="VIZA"/>
    <s v="200101"/>
    <s v="PUNO"/>
    <x v="8"/>
    <s v="PUNO"/>
    <n v="45"/>
    <s v="PUNO"/>
  </r>
  <r>
    <s v="1"/>
    <s v="01226397"/>
    <s v="BENITA"/>
    <s v="APAZA"/>
    <s v="COILA"/>
    <s v="200101"/>
    <s v="PUNO"/>
    <x v="8"/>
    <s v="PUNO"/>
    <n v="59"/>
    <s v="PUNO"/>
  </r>
  <r>
    <s v="1"/>
    <s v="41504447"/>
    <s v="ANA MARIA"/>
    <s v="YUCRA"/>
    <s v="MAMANI"/>
    <s v="200101"/>
    <s v="PUNO"/>
    <x v="8"/>
    <s v="PUNO"/>
    <n v="39"/>
    <s v="PUNO"/>
  </r>
  <r>
    <s v="1"/>
    <s v="42558760"/>
    <s v="DEYNA"/>
    <s v="VILLASANTE"/>
    <s v="APAZA"/>
    <s v="200101"/>
    <s v="PUNO"/>
    <x v="8"/>
    <s v="PUNO"/>
    <n v="37"/>
    <s v="PUNO"/>
  </r>
  <r>
    <s v="1"/>
    <s v="01306914"/>
    <s v="GUADALUPE"/>
    <s v="CUTIPA"/>
    <s v="QUISPE"/>
    <s v="200101"/>
    <s v="PUNO"/>
    <x v="8"/>
    <s v="PUNO"/>
    <n v="53"/>
    <s v="PUNO"/>
  </r>
  <r>
    <s v="1"/>
    <s v="02166915"/>
    <s v="CONCEPCION"/>
    <s v="CALIZAYA"/>
    <s v="QUISPE"/>
    <s v="200101"/>
    <s v="PUNO"/>
    <x v="8"/>
    <s v="PUNO"/>
    <n v="48"/>
    <s v="PUNO"/>
  </r>
  <r>
    <s v="1"/>
    <s v="40877798"/>
    <s v="NELY DAYCI"/>
    <s v="DIAZ"/>
    <s v="MAMANI"/>
    <s v="200101"/>
    <s v="PUNO"/>
    <x v="8"/>
    <s v="PUNO"/>
    <n v="40"/>
    <s v="PUNO"/>
  </r>
  <r>
    <s v="1"/>
    <s v="01343939"/>
    <s v="ZAIDA"/>
    <s v="ARPASI"/>
    <s v="MAMANI"/>
    <s v="200101"/>
    <s v="PUNO"/>
    <x v="8"/>
    <s v="PUNO"/>
    <n v="44"/>
    <s v="PUNO"/>
  </r>
  <r>
    <s v="1"/>
    <s v="73209338"/>
    <s v="SANDRA ESMELIA"/>
    <s v="ENCINAS"/>
    <s v="ATENCIO"/>
    <s v="200101"/>
    <s v="PUNO"/>
    <x v="8"/>
    <s v="PUNO"/>
    <n v="29"/>
    <s v="PUNO"/>
  </r>
  <r>
    <s v="1"/>
    <s v="44960029"/>
    <s v="DANNY"/>
    <s v="CHURA"/>
    <s v="ALLCA"/>
    <s v="200101"/>
    <s v="PUNO"/>
    <x v="8"/>
    <s v="PUNO"/>
    <n v="35"/>
    <s v="PUNO"/>
  </r>
  <r>
    <s v="1"/>
    <s v="42729774"/>
    <s v="GENOVEVA"/>
    <s v="QUISPE"/>
    <s v="ROJAS"/>
    <s v="200101"/>
    <s v="PUNO"/>
    <x v="8"/>
    <s v="PUNO"/>
    <n v="37"/>
    <s v="PUNO"/>
  </r>
  <r>
    <s v="1"/>
    <s v="01309394"/>
    <s v="YONY MARCIAL"/>
    <s v="CHOQUE"/>
    <s v="COPARI"/>
    <s v="200101"/>
    <s v="PUNO"/>
    <x v="8"/>
    <s v="PUNO"/>
    <n v="52"/>
    <s v="PUNO"/>
  </r>
  <r>
    <s v="1"/>
    <s v="01318095"/>
    <s v="LUCY MARITZA"/>
    <s v="LUQUE"/>
    <s v="ALLCA"/>
    <s v="200101"/>
    <s v="PUNO"/>
    <x v="8"/>
    <s v="PUNO"/>
    <n v="50"/>
    <s v="PUNO"/>
  </r>
  <r>
    <s v="1"/>
    <s v="01308974"/>
    <s v="JULIO WILE"/>
    <s v="TORRES"/>
    <s v="SEGURA"/>
    <s v="200101"/>
    <s v="PUNO"/>
    <x v="8"/>
    <s v="PUNO"/>
    <n v="53"/>
    <s v="PUNO"/>
  </r>
  <r>
    <s v="1"/>
    <s v="01211912"/>
    <s v="RUVEN SAMUEL"/>
    <s v="MAMANI"/>
    <s v="FLORES"/>
    <s v="200101"/>
    <s v="PUNO"/>
    <x v="8"/>
    <s v="PUNO"/>
    <n v="61"/>
    <s v="PUNO"/>
  </r>
  <r>
    <s v="1"/>
    <s v="41113819"/>
    <s v="ALIPIO RAUL"/>
    <s v="ALATA"/>
    <s v="CALSIN"/>
    <s v="200101"/>
    <s v="PUNO"/>
    <x v="8"/>
    <s v="PUNO"/>
    <n v="40"/>
    <s v="PUNO"/>
  </r>
  <r>
    <s v="1"/>
    <s v="01321348"/>
    <s v="ANDRES AVELINO"/>
    <s v="VARGAS"/>
    <s v="VILCA"/>
    <s v="200101"/>
    <s v="PUNO"/>
    <x v="8"/>
    <s v="PUNO"/>
    <n v="55"/>
    <s v="PUNO"/>
  </r>
  <r>
    <s v="1"/>
    <s v="01321511"/>
    <s v="GLORIA DOMINGA"/>
    <s v="ROSAS"/>
    <s v="CARDENAS"/>
    <s v="200101"/>
    <s v="PUNO"/>
    <x v="8"/>
    <s v="PUNO"/>
    <n v="51"/>
    <s v="PUNO"/>
  </r>
  <r>
    <s v="1"/>
    <s v="42549552"/>
    <s v="BLANCA OLIVIA"/>
    <s v="MAMANI"/>
    <s v="PACOMPIA"/>
    <s v="200101"/>
    <s v="PUNO"/>
    <x v="8"/>
    <s v="PUNO"/>
    <n v="37"/>
    <s v="PUNO"/>
  </r>
  <r>
    <s v="1"/>
    <s v="01320944"/>
    <s v="RENE"/>
    <s v="MAMANI"/>
    <s v="MAMANI"/>
    <s v="200101"/>
    <s v="PUNO"/>
    <x v="8"/>
    <s v="PUNO"/>
    <n v="49"/>
    <s v="PUNO"/>
  </r>
  <r>
    <s v="1"/>
    <s v="01341333"/>
    <s v="ELIANA LISBETH"/>
    <s v="ARCE"/>
    <s v="COAQUIRA"/>
    <s v="200101"/>
    <s v="PUNO"/>
    <x v="8"/>
    <s v="PUNO"/>
    <n v="44"/>
    <s v="PUNO"/>
  </r>
  <r>
    <s v="1"/>
    <s v="01315090"/>
    <s v="RAQUEL ELENA"/>
    <s v="ARENAS"/>
    <s v="SOTO DE BURGOS"/>
    <s v="200101"/>
    <s v="PUNO"/>
    <x v="8"/>
    <s v="PUNO"/>
    <n v="50"/>
    <s v="PUNO"/>
  </r>
  <r>
    <s v="1"/>
    <s v="44478507"/>
    <s v="LENIN"/>
    <s v="CHILI"/>
    <s v="CCORIMAYA"/>
    <s v="200101"/>
    <s v="PUNO"/>
    <x v="8"/>
    <s v="PUNO"/>
    <n v="34"/>
    <s v="PUNO"/>
  </r>
  <r>
    <s v="1"/>
    <s v="42834604"/>
    <s v="LOURDES"/>
    <s v="CALDERON"/>
    <s v="MAMANI"/>
    <s v="200101"/>
    <s v="PUNO"/>
    <x v="8"/>
    <s v="PUNO"/>
    <n v="37"/>
    <s v="PUNO"/>
  </r>
  <r>
    <s v="1"/>
    <s v="01326421"/>
    <s v="FREDDY"/>
    <s v="CALSIN"/>
    <s v="QUISPE"/>
    <s v="200101"/>
    <s v="PUNO"/>
    <x v="8"/>
    <s v="PUNO"/>
    <n v="48"/>
    <s v="PUNO"/>
  </r>
  <r>
    <s v="1"/>
    <s v="41591944"/>
    <s v="YIOBANA ELIZABETH"/>
    <s v="MAQUERA"/>
    <s v="LUPACA"/>
    <s v="200101"/>
    <s v="PUNO"/>
    <x v="8"/>
    <s v="PUNO"/>
    <n v="39"/>
    <s v="PUNO"/>
  </r>
  <r>
    <s v="1"/>
    <s v="01314600"/>
    <s v="FREDDY GROSCY"/>
    <s v="FRANCO"/>
    <s v="ARIAS"/>
    <s v="200101"/>
    <s v="PUNO"/>
    <x v="8"/>
    <s v="PUNO"/>
    <n v="50"/>
    <s v="PUNO"/>
  </r>
  <r>
    <s v="1"/>
    <s v="47565723"/>
    <s v="FABIOLA VANESSA"/>
    <s v="TITO"/>
    <s v="BUSTINCIO"/>
    <s v="200101"/>
    <s v="PUNO"/>
    <x v="8"/>
    <s v="PUNO"/>
    <n v="30"/>
    <s v="PUNO"/>
  </r>
  <r>
    <s v="1"/>
    <s v="01341157"/>
    <s v="ISIDORA"/>
    <s v="CHECALLA"/>
    <s v="CCOPA"/>
    <s v="200101"/>
    <s v="PUNO"/>
    <x v="8"/>
    <s v="PUNO"/>
    <n v="44"/>
    <s v="PUNO"/>
  </r>
  <r>
    <s v="1"/>
    <s v="46703266"/>
    <s v="VIRGILIO PABLO"/>
    <s v="CACERES"/>
    <s v="QUISPE"/>
    <s v="200101"/>
    <s v="PUNO"/>
    <x v="8"/>
    <s v="PUNO"/>
    <n v="31"/>
    <s v="PUNO"/>
  </r>
  <r>
    <s v="1"/>
    <s v="01316015"/>
    <s v="NORMA"/>
    <s v="VELASQUEZ"/>
    <s v="CHAMBI"/>
    <s v="200101"/>
    <s v="PUNO"/>
    <x v="8"/>
    <s v="PUNO"/>
    <n v="49"/>
    <s v="PUNO"/>
  </r>
  <r>
    <s v="1"/>
    <s v="01304885"/>
    <s v="RICHERST"/>
    <s v="VALDEZ"/>
    <s v="SOSA"/>
    <s v="200101"/>
    <s v="PUNO"/>
    <x v="8"/>
    <s v="PUNO"/>
    <n v="55"/>
    <s v="PUNO"/>
  </r>
  <r>
    <s v="1"/>
    <s v="01544695"/>
    <s v="GIOVANNA"/>
    <s v="ENRIQUEZ"/>
    <s v="NEIRA"/>
    <s v="200101"/>
    <s v="PUNO"/>
    <x v="8"/>
    <s v="PUNO"/>
    <n v="51"/>
    <s v="PUNO"/>
  </r>
  <r>
    <s v="1"/>
    <s v="01309644"/>
    <s v="MARLENE MARITZA"/>
    <s v="PARI"/>
    <s v="BARREDA"/>
    <s v="200101"/>
    <s v="PUNO"/>
    <x v="8"/>
    <s v="PUNO"/>
    <n v="51"/>
    <s v="PUNO"/>
  </r>
  <r>
    <s v="1"/>
    <s v="42305863"/>
    <s v="LOURDES"/>
    <s v="VELASQUEZ"/>
    <s v="CHAMBI"/>
    <s v="200101"/>
    <s v="PUNO"/>
    <x v="8"/>
    <s v="PUNO"/>
    <n v="44"/>
    <s v="PUNO"/>
  </r>
  <r>
    <s v="1"/>
    <s v="42266212"/>
    <s v="MARCIA"/>
    <s v="ESCOBAR"/>
    <s v="HUALLPA"/>
    <s v="200101"/>
    <s v="PUNO"/>
    <x v="8"/>
    <s v="PUNO"/>
    <n v="39"/>
    <s v="PUNO"/>
  </r>
  <r>
    <s v="1"/>
    <s v="73029723"/>
    <s v="MARIELA ERIKA"/>
    <s v="FLORES"/>
    <s v="FLORES"/>
    <s v="200101"/>
    <s v="PUNO"/>
    <x v="8"/>
    <s v="PUNO"/>
    <n v="27"/>
    <s v="PUNO"/>
  </r>
  <r>
    <s v="1"/>
    <s v="01550219"/>
    <s v="MARTHA ELIZABEH"/>
    <s v="JARA"/>
    <s v="LARICO"/>
    <s v="200101"/>
    <s v="PUNO"/>
    <x v="8"/>
    <s v="PUNO"/>
    <n v="47"/>
    <s v="PUNO"/>
  </r>
  <r>
    <s v="1"/>
    <s v="40569910"/>
    <s v="DURYA MELIZA"/>
    <s v="AGUILAR"/>
    <s v="HUANCA"/>
    <s v="200101"/>
    <s v="PUNO"/>
    <x v="8"/>
    <s v="PUNO"/>
    <n v="41"/>
    <s v="PUNO"/>
  </r>
  <r>
    <s v="1"/>
    <s v="01310331"/>
    <s v="LIVIA TEODORA"/>
    <s v="CALLA"/>
    <s v="QUISPE"/>
    <s v="200101"/>
    <s v="PUNO"/>
    <x v="8"/>
    <s v="PUNO"/>
    <n v="51"/>
    <s v="PUNO"/>
  </r>
  <r>
    <s v="1"/>
    <s v="01332338"/>
    <s v="WILBER"/>
    <s v="QUISPE"/>
    <s v="CHURA"/>
    <s v="200101"/>
    <s v="PUNO"/>
    <x v="8"/>
    <s v="PUNO"/>
    <n v="48"/>
    <s v="PUNO"/>
  </r>
  <r>
    <s v="1"/>
    <s v="46220036"/>
    <s v="MARVIN DANIEL"/>
    <s v="SURCO"/>
    <s v="JINCHO"/>
    <s v="200101"/>
    <s v="PUNO"/>
    <x v="8"/>
    <s v="PUNO"/>
    <n v="34"/>
    <s v="PUNO"/>
  </r>
  <r>
    <s v="1"/>
    <s v="01320217"/>
    <s v="MARCELINO"/>
    <s v="DURAND"/>
    <s v="SURCO"/>
    <s v="200101"/>
    <s v="PUNO"/>
    <x v="8"/>
    <s v="PUNO"/>
    <n v="48"/>
    <s v="PUNO"/>
  </r>
  <r>
    <s v="1"/>
    <s v="01229923"/>
    <s v="JOEL JILMER"/>
    <s v="ORTEGA"/>
    <s v="MAMANI"/>
    <s v="200101"/>
    <s v="PUNO"/>
    <x v="8"/>
    <s v="PUNO"/>
    <n v="57"/>
    <s v="PUNO"/>
  </r>
  <r>
    <s v="1"/>
    <s v="01282676"/>
    <s v="CIRILO"/>
    <s v="CUTIPA"/>
    <s v="CRUZ"/>
    <s v="200101"/>
    <s v="PUNO"/>
    <x v="8"/>
    <s v="PUNO"/>
    <n v="62"/>
    <s v="PUNO"/>
  </r>
  <r>
    <s v="1"/>
    <s v="01202068"/>
    <s v="BEATRIZ"/>
    <s v="ALLCCA"/>
    <s v="CONDORI"/>
    <s v="200101"/>
    <s v="PUNO"/>
    <x v="8"/>
    <s v="PUNO"/>
    <n v="56"/>
    <s v="PUNO"/>
  </r>
  <r>
    <s v="1"/>
    <s v="42199287"/>
    <s v="ELIZABETH"/>
    <s v="QUISPE"/>
    <s v="QUISPE"/>
    <s v="200101"/>
    <s v="PUNO"/>
    <x v="8"/>
    <s v="PUNO"/>
    <n v="37"/>
    <s v="PUNO"/>
  </r>
  <r>
    <s v="1"/>
    <s v="43276293"/>
    <s v="EDILBERTA"/>
    <s v="FLORES"/>
    <s v="LLANOS"/>
    <s v="200101"/>
    <s v="PUNO"/>
    <x v="8"/>
    <s v="PUNO"/>
    <n v="36"/>
    <s v="PUNO"/>
  </r>
  <r>
    <s v="1"/>
    <s v="01201401"/>
    <s v="EMETERIO DEMETRIO"/>
    <s v="SUCASACA"/>
    <s v="PARILLO"/>
    <s v="200101"/>
    <s v="PUNO"/>
    <x v="8"/>
    <s v="PUNO"/>
    <n v="58"/>
    <s v="PUNO"/>
  </r>
  <r>
    <s v="1"/>
    <s v="40790576"/>
    <s v="SILVIA EUGENIA"/>
    <s v="LIMACHI"/>
    <s v="GAMARRA"/>
    <s v="200101"/>
    <s v="PUNO"/>
    <x v="8"/>
    <s v="PUNO"/>
    <n v="40"/>
    <s v="PUNO"/>
  </r>
  <r>
    <s v="1"/>
    <s v="40917363"/>
    <s v="GLADYS DINA"/>
    <s v="COPAJA"/>
    <s v="MAMANI"/>
    <s v="200101"/>
    <s v="PUNO"/>
    <x v="8"/>
    <s v="PUNO"/>
    <n v="40"/>
    <s v="PUNO"/>
  </r>
  <r>
    <s v="1"/>
    <s v="01320269"/>
    <s v="ELVA"/>
    <s v="RAMOS"/>
    <s v="GORDILLO"/>
    <s v="200101"/>
    <s v="PUNO"/>
    <x v="8"/>
    <s v="PUNO"/>
    <n v="48"/>
    <s v="PUNO"/>
  </r>
  <r>
    <s v="1"/>
    <s v="01319658"/>
    <s v="ADA ROSEMARY"/>
    <s v="PINEDA"/>
    <s v="GONZALES"/>
    <s v="200101"/>
    <s v="PUNO"/>
    <x v="8"/>
    <s v="PUNO"/>
    <n v="48"/>
    <s v="PUNO"/>
  </r>
  <r>
    <s v="1"/>
    <s v="41805144"/>
    <s v="CHRISTIAN"/>
    <s v="MENDOZA"/>
    <s v="PAREDES"/>
    <s v="200101"/>
    <s v="PUNO"/>
    <x v="8"/>
    <s v="PUNO"/>
    <n v="38"/>
    <s v="PUNO"/>
  </r>
  <r>
    <s v="1"/>
    <s v="01343760"/>
    <s v="MARLENY"/>
    <s v="PEREZ"/>
    <s v="BENIQUE"/>
    <s v="200101"/>
    <s v="PUNO"/>
    <x v="8"/>
    <s v="PUNO"/>
    <n v="43"/>
    <s v="PUNO"/>
  </r>
  <r>
    <s v="1"/>
    <s v="01335904"/>
    <s v="NESTOR WILBER"/>
    <s v="QUISPE"/>
    <s v="JINCHUÑA"/>
    <s v="200101"/>
    <s v="PUNO"/>
    <x v="8"/>
    <s v="PUNO"/>
    <n v="47"/>
    <s v="PUNO"/>
  </r>
  <r>
    <s v="1"/>
    <s v="42990436"/>
    <s v="MARCO ANTONIO"/>
    <s v="TICONA"/>
    <s v="ASQUI"/>
    <s v="200101"/>
    <s v="PUNO"/>
    <x v="8"/>
    <s v="PUNO"/>
    <n v="36"/>
    <s v="PUNO"/>
  </r>
  <r>
    <s v="1"/>
    <s v="41971796"/>
    <s v="NIURKA"/>
    <s v="PARICAHUA"/>
    <s v="QUISPE"/>
    <s v="200101"/>
    <s v="PUNO"/>
    <x v="8"/>
    <s v="PUNO"/>
    <n v="38"/>
    <s v="PUNO"/>
  </r>
  <r>
    <s v="1"/>
    <s v="01332545"/>
    <s v="ERNESTO EDGAR"/>
    <s v="MAMANI"/>
    <s v="CURASI"/>
    <s v="200101"/>
    <s v="PUNO"/>
    <x v="8"/>
    <s v="PUNO"/>
    <n v="59"/>
    <s v="PUNO"/>
  </r>
  <r>
    <s v="1"/>
    <s v="01219195"/>
    <s v="FELIPE"/>
    <s v="MARCA"/>
    <s v="APAZA"/>
    <s v="200101"/>
    <s v="PUNO"/>
    <x v="8"/>
    <s v="PUNO"/>
    <n v="62"/>
    <s v="PUNO"/>
  </r>
  <r>
    <s v="1"/>
    <s v="02017662"/>
    <s v="ALBERTO"/>
    <s v="PARICELA"/>
    <s v="CHUQUICALLATA"/>
    <s v="200101"/>
    <s v="PUNO"/>
    <x v="8"/>
    <s v="PUNO"/>
    <n v="62"/>
    <s v="PUNO"/>
  </r>
  <r>
    <s v="1"/>
    <s v="44657508"/>
    <s v="KATIA ANGELICA"/>
    <s v="ORDOÑEZ"/>
    <s v="NINA"/>
    <s v="200101"/>
    <s v="PUNO"/>
    <x v="8"/>
    <s v="PUNO"/>
    <n v="34"/>
    <s v="PUNO"/>
  </r>
  <r>
    <s v="1"/>
    <s v="01230893"/>
    <s v="SALOME ROSA"/>
    <s v="CHOQUE"/>
    <s v="AROAPAZA"/>
    <s v="200101"/>
    <s v="PUNO"/>
    <x v="8"/>
    <s v="PUNO"/>
    <n v="57"/>
    <s v="PUNO"/>
  </r>
  <r>
    <s v="1"/>
    <s v="01334508"/>
    <s v="MARCO ANTONIO"/>
    <s v="CALIZAYA"/>
    <s v="VILLANUEVA"/>
    <s v="200101"/>
    <s v="PUNO"/>
    <x v="8"/>
    <s v="PUNO"/>
    <n v="45"/>
    <s v="PUNO"/>
  </r>
  <r>
    <s v="1"/>
    <s v="01310094"/>
    <s v="RICARDO GUILLERMO"/>
    <s v="CRUZ"/>
    <s v="MAMANI"/>
    <s v="200101"/>
    <s v="PUNO"/>
    <x v="8"/>
    <s v="PUNO"/>
    <n v="52"/>
    <s v="PUNO"/>
  </r>
  <r>
    <s v="1"/>
    <s v="42601932"/>
    <s v="ROSALIT"/>
    <s v="QUISPE"/>
    <s v="CLAVIJO"/>
    <s v="200101"/>
    <s v="PUNO"/>
    <x v="8"/>
    <s v="PUNO"/>
    <n v="37"/>
    <s v="PUNO"/>
  </r>
  <r>
    <s v="1"/>
    <s v="01327074"/>
    <s v="DAVID JULIO"/>
    <s v="PONCE"/>
    <s v="CCAMA"/>
    <s v="200101"/>
    <s v="PUNO"/>
    <x v="8"/>
    <s v="PUNO"/>
    <n v="46"/>
    <s v="PUNO"/>
  </r>
  <r>
    <s v="1"/>
    <s v="01228499"/>
    <s v="FLORA"/>
    <s v="QUISPE"/>
    <s v="CHURA"/>
    <s v="200101"/>
    <s v="PUNO"/>
    <x v="8"/>
    <s v="PUNO"/>
    <n v="56"/>
    <s v="PUNO"/>
  </r>
  <r>
    <s v="1"/>
    <s v="01220707"/>
    <s v="MARTINA"/>
    <s v="CARIAPAZA"/>
    <s v="ROQUE"/>
    <s v="200101"/>
    <s v="PUNO"/>
    <x v="8"/>
    <s v="PUNO"/>
    <n v="59"/>
    <s v="PUNO"/>
  </r>
  <r>
    <s v="1"/>
    <s v="01205543"/>
    <s v="ELIZABETH"/>
    <s v="CUTIPA"/>
    <s v="LLANQUE"/>
    <s v="200101"/>
    <s v="PUNO"/>
    <x v="8"/>
    <s v="PUNO"/>
    <n v="58"/>
    <s v="PUNO"/>
  </r>
  <r>
    <s v="1"/>
    <s v="43706756"/>
    <s v="NATALY CRIS"/>
    <s v="PEREZ"/>
    <s v="MENDIZABAL"/>
    <s v="200101"/>
    <s v="PUNO"/>
    <x v="8"/>
    <s v="PUNO"/>
    <n v="35"/>
    <s v="PUNO"/>
  </r>
  <r>
    <s v="1"/>
    <s v="01322299"/>
    <s v="CARLOS"/>
    <s v="QUINTO"/>
    <s v="LLANOS"/>
    <s v="200101"/>
    <s v="PUNO"/>
    <x v="8"/>
    <s v="PUNO"/>
    <n v="47"/>
    <s v="PUNO"/>
  </r>
  <r>
    <s v="1"/>
    <s v="01314526"/>
    <s v="CARMELA ROSA"/>
    <s v="CALIZAYA"/>
    <s v="ZEVALLOS"/>
    <s v="200101"/>
    <s v="PUNO"/>
    <x v="8"/>
    <s v="PUNO"/>
    <n v="49"/>
    <s v="PUNO"/>
  </r>
  <r>
    <s v="1"/>
    <s v="01296877"/>
    <s v="ABERCIO VERONICO"/>
    <s v="ROJAS"/>
    <s v="PACHO"/>
    <s v="200101"/>
    <s v="PUNO"/>
    <x v="8"/>
    <s v="PUNO"/>
    <n v="52"/>
    <s v="PUNO"/>
  </r>
  <r>
    <s v="1"/>
    <s v="42251698"/>
    <s v="YENY"/>
    <s v="FLORES"/>
    <s v="ESPILLICO"/>
    <s v="200101"/>
    <s v="PUNO"/>
    <x v="8"/>
    <s v="PUNO"/>
    <n v="39"/>
    <s v="PUNO"/>
  </r>
  <r>
    <s v="1"/>
    <s v="70079233"/>
    <s v="JIMENA"/>
    <s v="QUISPE"/>
    <s v="SUAÑA"/>
    <s v="200101"/>
    <s v="PUNO"/>
    <x v="8"/>
    <s v="PUNO"/>
    <n v="25"/>
    <s v="PUNO"/>
  </r>
  <r>
    <s v="1"/>
    <s v="41231527"/>
    <s v="YENY FALMER"/>
    <s v="QUISPE"/>
    <s v="VELASQUEZ"/>
    <s v="200101"/>
    <s v="PUNO"/>
    <x v="8"/>
    <s v="PUNO"/>
    <n v="39"/>
    <s v="PUNO"/>
  </r>
  <r>
    <s v="1"/>
    <s v="01328788"/>
    <s v="CARMEN"/>
    <s v="CHIPANA"/>
    <s v="CHOQUE"/>
    <s v="200101"/>
    <s v="PUNO"/>
    <x v="8"/>
    <s v="PUNO"/>
    <n v="45"/>
    <s v="PUNO"/>
  </r>
  <r>
    <s v="1"/>
    <s v="43584898"/>
    <s v="JUAN JAVIER"/>
    <s v="RODRIGUEZ"/>
    <s v="CAHUANA"/>
    <s v="200101"/>
    <s v="PUNO"/>
    <x v="8"/>
    <s v="PUNO"/>
    <n v="35"/>
    <s v="PUNO"/>
  </r>
  <r>
    <s v="1"/>
    <s v="01318629"/>
    <s v="PERCY"/>
    <s v="QUISPE"/>
    <s v="QUISPE"/>
    <s v="200101"/>
    <s v="PUNO"/>
    <x v="8"/>
    <s v="PUNO"/>
    <n v="50"/>
    <s v="PUNO"/>
  </r>
  <r>
    <s v="1"/>
    <s v="01334369"/>
    <s v="GULIANNA"/>
    <s v="MATAMET"/>
    <s v="MELO"/>
    <s v="200101"/>
    <s v="PUNO"/>
    <x v="8"/>
    <s v="PUNO"/>
    <n v="45"/>
    <s v="PUNO"/>
  </r>
  <r>
    <s v="1"/>
    <s v="01867702"/>
    <s v="SIMON"/>
    <s v="ARRIETA"/>
    <s v="BUSTAMANTE"/>
    <s v="200101"/>
    <s v="PUNO"/>
    <x v="8"/>
    <s v="PUNO"/>
    <n v="55"/>
    <s v="PUNO"/>
  </r>
  <r>
    <s v="1"/>
    <s v="01320995"/>
    <s v="PATRICIA"/>
    <s v="ZAMALLOA"/>
    <s v="RAMIREZ"/>
    <s v="200101"/>
    <s v="PUNO"/>
    <x v="8"/>
    <s v="PUNO"/>
    <n v="47"/>
    <s v="PUNO"/>
  </r>
  <r>
    <s v="1"/>
    <s v="41436165"/>
    <s v="MARIO FIDEL"/>
    <s v="LOPEZ"/>
    <s v="GUTIERREZ"/>
    <s v="200101"/>
    <s v="PUNO"/>
    <x v="8"/>
    <s v="PUNO"/>
    <n v="40"/>
    <s v="PUNO"/>
  </r>
  <r>
    <s v="1"/>
    <s v="47232997"/>
    <s v="KARELLI YULISSA"/>
    <s v="ZARATE"/>
    <s v="PONCE"/>
    <s v="200101"/>
    <s v="PUNO"/>
    <x v="8"/>
    <s v="PUNO"/>
    <n v="31"/>
    <s v="PUNO"/>
  </r>
  <r>
    <s v="1"/>
    <s v="01234129"/>
    <s v="JAVIER EFRAIN"/>
    <s v="ROMERO"/>
    <s v="GUILLEN"/>
    <s v="200101"/>
    <s v="PUNO"/>
    <x v="8"/>
    <s v="PUNO"/>
    <n v="55"/>
    <s v="PUNO"/>
  </r>
  <r>
    <s v="1"/>
    <s v="01297826"/>
    <s v="MAGDALENA"/>
    <s v="CHURA"/>
    <s v="PARIZACA"/>
    <s v="200101"/>
    <s v="PUNO"/>
    <x v="8"/>
    <s v="PUNO"/>
    <n v="46"/>
    <s v="PUNO"/>
  </r>
  <r>
    <s v="1"/>
    <s v="01335362"/>
    <s v="MARITZA MIRIAM"/>
    <s v="MAMANI"/>
    <s v="HERMOSILLA"/>
    <s v="200101"/>
    <s v="PUNO"/>
    <x v="8"/>
    <s v="PUNO"/>
    <n v="45"/>
    <s v="PUNO"/>
  </r>
  <r>
    <s v="1"/>
    <s v="40267309"/>
    <s v="YANET"/>
    <s v="ALVAREZ"/>
    <s v="QUISPE DE JUAREZ"/>
    <s v="200101"/>
    <s v="PUNO"/>
    <x v="8"/>
    <s v="PUNO"/>
    <n v="42"/>
    <s v="PUNO"/>
  </r>
  <r>
    <s v="1"/>
    <s v="42295644"/>
    <s v="DELIA JHOBANA"/>
    <s v="CUTIPA"/>
    <s v="ZAPANA"/>
    <s v="200101"/>
    <s v="PUNO"/>
    <x v="8"/>
    <s v="PUNO"/>
    <n v="38"/>
    <s v="PUNO"/>
  </r>
  <r>
    <s v="1"/>
    <s v="01342994"/>
    <s v="RAQUEL"/>
    <s v="FLORES"/>
    <s v="CONDORI"/>
    <s v="200101"/>
    <s v="PUNO"/>
    <x v="8"/>
    <s v="PUNO"/>
    <n v="43"/>
    <s v="PUNO"/>
  </r>
  <r>
    <s v="1"/>
    <s v="43567395"/>
    <s v="YANETH"/>
    <s v="LAQUITICONA"/>
    <s v="DURAN"/>
    <s v="200101"/>
    <s v="PUNO"/>
    <x v="8"/>
    <s v="PUNO"/>
    <n v="35"/>
    <s v="PUNO"/>
  </r>
  <r>
    <s v="1"/>
    <s v="41158551"/>
    <s v="LILIANA"/>
    <s v="GONZALES"/>
    <s v="TURPO"/>
    <s v="200101"/>
    <s v="PUNO"/>
    <x v="8"/>
    <s v="PUNO"/>
    <n v="40"/>
    <s v="PUNO"/>
  </r>
  <r>
    <s v="1"/>
    <s v="01307066"/>
    <s v="FELIX GUILLERMO"/>
    <s v="HANCCO"/>
    <s v="TUPA"/>
    <s v="200101"/>
    <s v="PUNO"/>
    <x v="8"/>
    <s v="PUNO"/>
    <n v="54"/>
    <s v="PUNO"/>
  </r>
  <r>
    <s v="1"/>
    <s v="42142805"/>
    <s v="LIANNE CADNIS"/>
    <s v="MACHACA"/>
    <s v="APAZA"/>
    <s v="200101"/>
    <s v="PUNO"/>
    <x v="8"/>
    <s v="PUNO"/>
    <n v="38"/>
    <s v="PUNO"/>
  </r>
  <r>
    <s v="1"/>
    <s v="01321619"/>
    <s v="LILIAN MELISA"/>
    <s v="LUQUE"/>
    <s v="MAMANI"/>
    <s v="200101"/>
    <s v="PUNO"/>
    <x v="8"/>
    <s v="PUNO"/>
    <n v="47"/>
    <s v="PUNO"/>
  </r>
  <r>
    <s v="1"/>
    <s v="41243229"/>
    <s v="FIDEL"/>
    <s v="MAMANI"/>
    <s v="QUISPE"/>
    <s v="200101"/>
    <s v="PUNO"/>
    <x v="8"/>
    <s v="PUNO"/>
    <n v="39"/>
    <s v="PUNO"/>
  </r>
  <r>
    <s v="1"/>
    <s v="01209270"/>
    <s v="OLGA"/>
    <s v="CANAZA"/>
    <s v="CONDORI"/>
    <s v="200101"/>
    <s v="PUNO"/>
    <x v="8"/>
    <s v="PUNO"/>
    <n v="57"/>
    <s v="PUNO"/>
  </r>
  <r>
    <s v="1"/>
    <s v="01305724"/>
    <s v="SANTUSA CONCEPCION"/>
    <s v="AGUILAR"/>
    <s v="FLORES"/>
    <s v="200101"/>
    <s v="PUNO"/>
    <x v="8"/>
    <s v="PUNO"/>
    <n v="54"/>
    <s v="PUNO"/>
  </r>
  <r>
    <s v="1"/>
    <s v="29313782"/>
    <s v="FELIX RENSO"/>
    <s v="RAMIREZ"/>
    <s v="PULCHA"/>
    <s v="200101"/>
    <s v="PUNO"/>
    <x v="8"/>
    <s v="PUNO"/>
    <n v="54"/>
    <s v="PUNO"/>
  </r>
  <r>
    <s v="1"/>
    <s v="01305004"/>
    <s v="WALDER"/>
    <s v="ARACA"/>
    <s v="LLANOS"/>
    <s v="200101"/>
    <s v="PUNO"/>
    <x v="8"/>
    <s v="PUNO"/>
    <n v="55"/>
    <s v="PUNO"/>
  </r>
  <r>
    <s v="1"/>
    <s v="01321953"/>
    <s v="WILMERTH AMILKAR"/>
    <s v="MAMANI"/>
    <s v="TICONA"/>
    <s v="200101"/>
    <s v="PUNO"/>
    <x v="8"/>
    <s v="PUNO"/>
    <n v="49"/>
    <s v="PUNO"/>
  </r>
  <r>
    <s v="1"/>
    <s v="01301588"/>
    <s v="MARTHA"/>
    <s v="MAMANI"/>
    <s v="ALLCA"/>
    <s v="200101"/>
    <s v="PUNO"/>
    <x v="8"/>
    <s v="PUNO"/>
    <n v="46"/>
    <s v="PUNO"/>
  </r>
  <r>
    <s v="1"/>
    <s v="43494790"/>
    <s v="KIDMY MIREYA"/>
    <s v="QUISPE"/>
    <s v="AROCUTIPA"/>
    <s v="200101"/>
    <s v="PUNO"/>
    <x v="8"/>
    <s v="PUNO"/>
    <n v="38"/>
    <s v="PUNO"/>
  </r>
  <r>
    <s v="1"/>
    <s v="43464396"/>
    <s v="DANY HUMBERTO"/>
    <s v="ALARCON"/>
    <s v="TICONA"/>
    <s v="200101"/>
    <s v="PUNO"/>
    <x v="8"/>
    <s v="PUNO"/>
    <n v="35"/>
    <s v="PUNO"/>
  </r>
  <r>
    <s v="1"/>
    <s v="42572398"/>
    <s v="WILBER"/>
    <s v="CUTIPA"/>
    <s v="VILCA"/>
    <s v="200101"/>
    <s v="PUNO"/>
    <x v="8"/>
    <s v="PUNO"/>
    <n v="37"/>
    <s v="PUNO"/>
  </r>
  <r>
    <s v="1"/>
    <s v="01225177"/>
    <s v="BETTY ANA"/>
    <s v="POCCO"/>
    <s v="PINTO"/>
    <s v="200101"/>
    <s v="PUNO"/>
    <x v="8"/>
    <s v="PUNO"/>
    <n v="60"/>
    <s v="PUNO"/>
  </r>
  <r>
    <s v="1"/>
    <s v="01313372"/>
    <s v="ELSA"/>
    <s v="SOSA"/>
    <s v="MAMANI"/>
    <s v="200101"/>
    <s v="PUNO"/>
    <x v="8"/>
    <s v="PUNO"/>
    <n v="50"/>
    <s v="PUNO"/>
  </r>
  <r>
    <s v="1"/>
    <s v="41416115"/>
    <s v="ELEANA AMPARO"/>
    <s v="HUANCA"/>
    <s v="CONDORI"/>
    <s v="200101"/>
    <s v="PUNO"/>
    <x v="8"/>
    <s v="PUNO"/>
    <n v="39"/>
    <s v="PUNO"/>
  </r>
  <r>
    <s v="1"/>
    <s v="01769295"/>
    <s v="CELIA MARISOL"/>
    <s v="CALISAYA"/>
    <s v="CHUQUIMIA"/>
    <s v="200101"/>
    <s v="PUNO"/>
    <x v="8"/>
    <s v="PUNO"/>
    <n v="57"/>
    <s v="PUNO"/>
  </r>
  <r>
    <s v="1"/>
    <s v="40577366"/>
    <s v="EDDY SLIM"/>
    <s v="PAREDES"/>
    <s v="APAZA"/>
    <s v="200101"/>
    <s v="PUNO"/>
    <x v="8"/>
    <s v="PUNO"/>
    <n v="44"/>
    <s v="PUNO"/>
  </r>
  <r>
    <s v="1"/>
    <s v="01343107"/>
    <s v="VIANE RITA"/>
    <s v="PINEDA"/>
    <s v="MEDINA"/>
    <s v="200101"/>
    <s v="PUNO"/>
    <x v="8"/>
    <s v="PUNO"/>
    <n v="46"/>
    <s v="PUNO"/>
  </r>
  <r>
    <s v="1"/>
    <s v="01312566"/>
    <s v="AYDEE MERCEDES"/>
    <s v="CCOSI"/>
    <s v="CENTENO"/>
    <s v="200101"/>
    <s v="PUNO"/>
    <x v="8"/>
    <s v="PUNO"/>
    <n v="52"/>
    <s v="PUNO"/>
  </r>
  <r>
    <s v="1"/>
    <s v="01318691"/>
    <s v="CLAVE MARGARITA"/>
    <s v="CUSI"/>
    <s v="ARISACA"/>
    <s v="200101"/>
    <s v="PUNO"/>
    <x v="8"/>
    <s v="PUNO"/>
    <n v="49"/>
    <s v="PUNO"/>
  </r>
  <r>
    <s v="1"/>
    <s v="40583398"/>
    <s v="VIOLETA"/>
    <s v="MANZANO"/>
    <s v="MENDOZA"/>
    <s v="200101"/>
    <s v="PUNO"/>
    <x v="8"/>
    <s v="PUNO"/>
    <n v="41"/>
    <s v="PUNO"/>
  </r>
  <r>
    <s v="1"/>
    <s v="42032030"/>
    <s v="MARIBEL ELIZABETH"/>
    <s v="DIAZ"/>
    <s v="MELO"/>
    <s v="200101"/>
    <s v="PUNO"/>
    <x v="8"/>
    <s v="PUNO"/>
    <n v="38"/>
    <s v="PUNO"/>
  </r>
  <r>
    <s v="1"/>
    <s v="01201502"/>
    <s v="VICTORIANO"/>
    <s v="QUIÑONEZ"/>
    <s v="ACERO"/>
    <s v="200101"/>
    <s v="PUNO"/>
    <x v="8"/>
    <s v="PUNO"/>
    <n v="56"/>
    <s v="PUNO"/>
  </r>
  <r>
    <s v="1"/>
    <s v="42681086"/>
    <s v="WILBER"/>
    <s v="FLORES"/>
    <s v="CABRERA"/>
    <s v="200101"/>
    <s v="PUNO"/>
    <x v="8"/>
    <s v="PUNO"/>
    <n v="39"/>
    <s v="PUNO"/>
  </r>
  <r>
    <s v="1"/>
    <s v="01320429"/>
    <s v="MARIO"/>
    <s v="MAMANI"/>
    <s v="MAMANI"/>
    <s v="200101"/>
    <s v="PUNO"/>
    <x v="8"/>
    <s v="PUNO"/>
    <n v="48"/>
    <s v="PUNO"/>
  </r>
  <r>
    <s v="1"/>
    <s v="01340838"/>
    <s v="NANCY NELLY"/>
    <s v="QUISPE"/>
    <s v="CUTIPA"/>
    <s v="200101"/>
    <s v="PUNO"/>
    <x v="8"/>
    <s v="PUNO"/>
    <n v="45"/>
    <s v="PUNO"/>
  </r>
  <r>
    <s v="1"/>
    <s v="41364314"/>
    <s v="LILY"/>
    <s v="CONDORI"/>
    <s v="VELASQUEZ"/>
    <s v="200101"/>
    <s v="PUNO"/>
    <x v="8"/>
    <s v="PUNO"/>
    <n v="39"/>
    <s v="PUNO"/>
  </r>
  <r>
    <s v="1"/>
    <s v="01223937"/>
    <s v="NANCY"/>
    <s v="RODRIGUEZ"/>
    <s v="CHAIÑA"/>
    <s v="200101"/>
    <s v="PUNO"/>
    <x v="8"/>
    <s v="PUNO"/>
    <n v="55"/>
    <s v="PUNO"/>
  </r>
  <r>
    <s v="1"/>
    <s v="43452518"/>
    <s v="NAYO JAVIER"/>
    <s v="QUISPE"/>
    <s v="CHARCA"/>
    <s v="200101"/>
    <s v="PUNO"/>
    <x v="8"/>
    <s v="PUNO"/>
    <n v="35"/>
    <s v="PUNO"/>
  </r>
  <r>
    <s v="1"/>
    <s v="21544882"/>
    <s v="LOURDES"/>
    <s v="ORTEGA"/>
    <s v="HUANCA"/>
    <s v="200101"/>
    <s v="PUNO"/>
    <x v="8"/>
    <s v="PUNO"/>
    <n v="48"/>
    <s v="PUNO"/>
  </r>
  <r>
    <s v="1"/>
    <s v="01323806"/>
    <s v="LIZBETH CAROLE"/>
    <s v="ALVAREZ"/>
    <s v="VELASQUEZ"/>
    <s v="200101"/>
    <s v="PUNO"/>
    <x v="8"/>
    <s v="PUNO"/>
    <n v="47"/>
    <s v="PUNO"/>
  </r>
  <r>
    <s v="1"/>
    <s v="01310510"/>
    <s v="ROSSANA DELIA"/>
    <s v="PARI"/>
    <s v="LLANOS"/>
    <s v="200101"/>
    <s v="PUNO"/>
    <x v="8"/>
    <s v="PUNO"/>
    <n v="51"/>
    <s v="PUNO"/>
  </r>
  <r>
    <s v="1"/>
    <s v="01324175"/>
    <s v="LIZBETH"/>
    <s v="MACEDO"/>
    <s v="ARGANDOÑA"/>
    <s v="200101"/>
    <s v="PUNO"/>
    <x v="8"/>
    <s v="PUNO"/>
    <n v="46"/>
    <s v="PUNO"/>
  </r>
  <r>
    <s v="1"/>
    <s v="40280747"/>
    <s v="BERTA"/>
    <s v="BARRIOS"/>
    <s v="RAMIREZ"/>
    <s v="200101"/>
    <s v="PUNO"/>
    <x v="8"/>
    <s v="PUNO"/>
    <n v="42"/>
    <s v="PUNO"/>
  </r>
  <r>
    <s v="1"/>
    <s v="01317910"/>
    <s v="ALINA"/>
    <s v="BAYLON"/>
    <s v="SANCHEZ MORENO"/>
    <s v="200101"/>
    <s v="PUNO"/>
    <x v="8"/>
    <s v="PUNO"/>
    <n v="48"/>
    <s v="PUNO"/>
  </r>
  <r>
    <s v="1"/>
    <s v="01297433"/>
    <s v="ISAIAS ABEL"/>
    <s v="MAMANI"/>
    <s v="CURRO"/>
    <s v="200101"/>
    <s v="PUNO"/>
    <x v="8"/>
    <s v="PUNO"/>
    <n v="45"/>
    <s v="PUNO"/>
  </r>
  <r>
    <s v="1"/>
    <s v="01318001"/>
    <s v="DESIDERIO ALAN"/>
    <s v="FERNANDEZ"/>
    <s v="GUTIERREZ"/>
    <s v="200101"/>
    <s v="PUNO"/>
    <x v="8"/>
    <s v="PUNO"/>
    <n v="50"/>
    <s v="PUNO"/>
  </r>
  <r>
    <s v="1"/>
    <s v="01315889"/>
    <s v="PEDRO"/>
    <s v="CRUZ"/>
    <s v="MARCA"/>
    <s v="200101"/>
    <s v="PUNO"/>
    <x v="8"/>
    <s v="PUNO"/>
    <n v="51"/>
    <s v="PUNO"/>
  </r>
  <r>
    <s v="1"/>
    <s v="01227509"/>
    <s v="JULIA ALICIA"/>
    <s v="CRUZ"/>
    <s v="TIQUILLOCA"/>
    <s v="200101"/>
    <s v="PUNO"/>
    <x v="8"/>
    <s v="PUNO"/>
    <n v="55"/>
    <s v="PUNO"/>
  </r>
  <r>
    <s v="1"/>
    <s v="01296661"/>
    <s v="EDWIN URIEL"/>
    <s v="CONDORI"/>
    <s v="MARCE"/>
    <s v="200101"/>
    <s v="PUNO"/>
    <x v="8"/>
    <s v="PUNO"/>
    <n v="48"/>
    <s v="PUNO"/>
  </r>
  <r>
    <s v="1"/>
    <s v="01304970"/>
    <s v="LELIA NELLY"/>
    <s v="CCAMA"/>
    <s v="CCAMA"/>
    <s v="200101"/>
    <s v="PUNO"/>
    <x v="8"/>
    <s v="PUNO"/>
    <n v="54"/>
    <s v="PUNO"/>
  </r>
  <r>
    <s v="1"/>
    <s v="01332595"/>
    <s v="YAZMIN"/>
    <s v="CHAMBILLA"/>
    <s v="GOMEZ"/>
    <s v="200101"/>
    <s v="PUNO"/>
    <x v="8"/>
    <s v="PUNO"/>
    <n v="45"/>
    <s v="PUNO"/>
  </r>
  <r>
    <s v="1"/>
    <s v="01216097"/>
    <s v="LINO ROMULO"/>
    <s v="ACERO"/>
    <s v="BARRAZA"/>
    <s v="200101"/>
    <s v="PUNO"/>
    <x v="8"/>
    <s v="PUNO"/>
    <n v="56"/>
    <s v="PUNO"/>
  </r>
  <r>
    <s v="1"/>
    <s v="01315184"/>
    <s v="VICTOR SIMON"/>
    <s v="TICONA"/>
    <s v="SARAVIA"/>
    <s v="200101"/>
    <s v="PUNO"/>
    <x v="8"/>
    <s v="PUNO"/>
    <n v="49"/>
    <s v="PUNO"/>
  </r>
  <r>
    <s v="1"/>
    <s v="01215106"/>
    <s v="FILMER"/>
    <s v="PARIZACA"/>
    <s v="GONZALES"/>
    <s v="200101"/>
    <s v="PUNO"/>
    <x v="8"/>
    <s v="PUNO"/>
    <n v="56"/>
    <s v="PUNO"/>
  </r>
  <r>
    <s v="1"/>
    <s v="40198926"/>
    <s v="PATRICIA"/>
    <s v="BELON"/>
    <s v="JARA"/>
    <s v="200101"/>
    <s v="PUNO"/>
    <x v="8"/>
    <s v="PUNO"/>
    <n v="42"/>
    <s v="PUNO"/>
  </r>
  <r>
    <s v="1"/>
    <s v="01310967"/>
    <s v="MARTA MERCEDES"/>
    <s v="ARCE"/>
    <s v="CALLA"/>
    <s v="200101"/>
    <s v="PUNO"/>
    <x v="8"/>
    <s v="PUNO"/>
    <n v="53"/>
    <s v="PUNO"/>
  </r>
  <r>
    <s v="1"/>
    <s v="42295829"/>
    <s v="JOEL"/>
    <s v="ESCOBAR"/>
    <s v="YUCRA"/>
    <s v="200101"/>
    <s v="PUNO"/>
    <x v="8"/>
    <s v="PUNO"/>
    <n v="40"/>
    <s v="PUNO"/>
  </r>
  <r>
    <s v="1"/>
    <s v="41930266"/>
    <s v="ALICIA"/>
    <s v="TICONA"/>
    <s v="PEREZ"/>
    <s v="200101"/>
    <s v="PUNO"/>
    <x v="8"/>
    <s v="PUNO"/>
    <n v="39"/>
    <s v="PUNO"/>
  </r>
  <r>
    <s v="1"/>
    <s v="01319499"/>
    <s v="JHENY JUANA"/>
    <s v="LOPEZ"/>
    <s v="FLORES"/>
    <s v="200101"/>
    <s v="PUNO"/>
    <x v="8"/>
    <s v="PUNO"/>
    <n v="48"/>
    <s v="PUNO"/>
  </r>
  <r>
    <s v="1"/>
    <s v="02550067"/>
    <s v="EDGAR"/>
    <s v="YANAPA"/>
    <s v="ALIAGA"/>
    <s v="200101"/>
    <s v="PUNO"/>
    <x v="8"/>
    <s v="PUNO"/>
    <n v="53"/>
    <s v="PUNO"/>
  </r>
  <r>
    <s v="1"/>
    <s v="01321722"/>
    <s v="GERVACIO"/>
    <s v="CCAMA"/>
    <s v="HUALLPA"/>
    <s v="200101"/>
    <s v="PUNO"/>
    <x v="8"/>
    <s v="PUNO"/>
    <n v="49"/>
    <s v="PUNO"/>
  </r>
  <r>
    <s v="1"/>
    <s v="41162008"/>
    <s v="NOHEMI"/>
    <s v="DUEÑAS"/>
    <s v="SALAS"/>
    <s v="200101"/>
    <s v="PUNO"/>
    <x v="8"/>
    <s v="PUNO"/>
    <n v="40"/>
    <s v="PUNO"/>
  </r>
  <r>
    <s v="1"/>
    <s v="41595995"/>
    <s v="JUAN"/>
    <s v="QUISPE"/>
    <s v="JUSTO"/>
    <s v="200101"/>
    <s v="PUNO"/>
    <x v="8"/>
    <s v="PUNO"/>
    <n v="41"/>
    <s v="PUNO"/>
  </r>
  <r>
    <s v="1"/>
    <s v="01341590"/>
    <s v="CARMEN ROSA"/>
    <s v="ARPASI"/>
    <s v="TURPO"/>
    <s v="200101"/>
    <s v="PUNO"/>
    <x v="8"/>
    <s v="PUNO"/>
    <n v="44"/>
    <s v="PUNO"/>
  </r>
  <r>
    <s v="1"/>
    <s v="42734464"/>
    <s v="NORMA LUCIA"/>
    <s v="PACORI"/>
    <s v="POZO"/>
    <s v="200101"/>
    <s v="PUNO"/>
    <x v="8"/>
    <s v="PUNO"/>
    <n v="37"/>
    <s v="PUNO"/>
  </r>
  <r>
    <s v="1"/>
    <s v="01335837"/>
    <s v="MARIA EULALIA"/>
    <s v="FERNANDEZ"/>
    <s v="BLAS"/>
    <s v="200101"/>
    <s v="PUNO"/>
    <x v="8"/>
    <s v="PUNO"/>
    <n v="45"/>
    <s v="PUNO"/>
  </r>
  <r>
    <s v="1"/>
    <s v="44282612"/>
    <s v="KAREN"/>
    <s v="GUERRA"/>
    <s v="PARI"/>
    <s v="200101"/>
    <s v="PUNO"/>
    <x v="8"/>
    <s v="PUNO"/>
    <n v="38"/>
    <s v="PUNO"/>
  </r>
  <r>
    <s v="1"/>
    <s v="04415996"/>
    <s v="CARMEN GUADALUPE"/>
    <s v="CALVO"/>
    <s v="GONZALES"/>
    <s v="200101"/>
    <s v="PUNO"/>
    <x v="8"/>
    <s v="PUNO"/>
    <n v="54"/>
    <s v="PUNO"/>
  </r>
  <r>
    <s v="1"/>
    <s v="43210539"/>
    <s v="LENIN ANDERSON"/>
    <s v="PONCE"/>
    <s v="ALVAREZ"/>
    <s v="200101"/>
    <s v="PUNO"/>
    <x v="8"/>
    <s v="PUNO"/>
    <n v="36"/>
    <s v="PUNO"/>
  </r>
  <r>
    <s v="1"/>
    <s v="71377498"/>
    <s v="MADELEYNI LEONOR"/>
    <s v="LUJANO"/>
    <s v="CRUZ"/>
    <s v="200101"/>
    <s v="PUNO"/>
    <x v="8"/>
    <s v="PUNO"/>
    <n v="27"/>
    <s v="PUNO"/>
  </r>
  <r>
    <s v="1"/>
    <s v="42145742"/>
    <s v="MILAGROS KARINA"/>
    <s v="RAMOS"/>
    <s v="ORDOÑEZ"/>
    <s v="200101"/>
    <s v="PUNO"/>
    <x v="8"/>
    <s v="PUNO"/>
    <n v="38"/>
    <s v="PUNO"/>
  </r>
  <r>
    <s v="1"/>
    <s v="01205559"/>
    <s v="DANIRA TORIBIA"/>
    <s v="COAQUIRA"/>
    <s v="VERA"/>
    <s v="200101"/>
    <s v="PUNO"/>
    <x v="8"/>
    <s v="PUNO"/>
    <n v="57"/>
    <s v="PUNO"/>
  </r>
  <r>
    <s v="1"/>
    <s v="80194575"/>
    <s v="EDGAR ANTONIO"/>
    <s v="AROAPAZA"/>
    <s v="HUMPIRI"/>
    <s v="200101"/>
    <s v="PUNO"/>
    <x v="8"/>
    <s v="PUNO"/>
    <n v="43"/>
    <s v="PUNO"/>
  </r>
  <r>
    <s v="1"/>
    <s v="01318649"/>
    <s v="RICARDO"/>
    <s v="COAQUIRA"/>
    <s v="VARGAS"/>
    <s v="200101"/>
    <s v="PUNO"/>
    <x v="8"/>
    <s v="PUNO"/>
    <n v="51"/>
    <s v="PUNO"/>
  </r>
  <r>
    <s v="1"/>
    <s v="01325665"/>
    <s v="GLADYS DORA"/>
    <s v="CHURA"/>
    <s v="VILCANQUI"/>
    <s v="200101"/>
    <s v="PUNO"/>
    <x v="8"/>
    <s v="PUNO"/>
    <n v="46"/>
    <s v="PUNO"/>
  </r>
  <r>
    <s v="1"/>
    <s v="41442991"/>
    <s v="NELIA NATIVIDAD"/>
    <s v="INQUILLA"/>
    <s v="CENTON"/>
    <s v="200101"/>
    <s v="PUNO"/>
    <x v="8"/>
    <s v="PUNO"/>
    <n v="44"/>
    <s v="PUNO"/>
  </r>
  <r>
    <s v="1"/>
    <s v="01289349"/>
    <s v="MARIA DEL CARMEN"/>
    <s v="NUÑEZ"/>
    <s v="RAMOS"/>
    <s v="200101"/>
    <s v="PUNO"/>
    <x v="8"/>
    <s v="PUNO"/>
    <n v="54"/>
    <s v="PUNO"/>
  </r>
  <r>
    <s v="1"/>
    <s v="40122747"/>
    <s v="LUZ NELY"/>
    <s v="AGUILAR"/>
    <s v="QUILCA"/>
    <s v="200101"/>
    <s v="PUNO"/>
    <x v="8"/>
    <s v="PUNO"/>
    <n v="43"/>
    <s v="PUNO"/>
  </r>
  <r>
    <s v="1"/>
    <s v="40456756"/>
    <s v="TANIA VIRGINIA"/>
    <s v="CATACORA"/>
    <s v="AGUIRRE"/>
    <s v="200101"/>
    <s v="PUNO"/>
    <x v="8"/>
    <s v="PUNO"/>
    <n v="42"/>
    <s v="PUNO"/>
  </r>
  <r>
    <s v="1"/>
    <s v="40424456"/>
    <s v="ALICIA"/>
    <s v="SALAMANCA"/>
    <s v="PAREDES"/>
    <s v="200101"/>
    <s v="PUNO"/>
    <x v="8"/>
    <s v="PUNO"/>
    <n v="48"/>
    <s v="PUNO"/>
  </r>
  <r>
    <s v="1"/>
    <s v="46061005"/>
    <s v="CARLOS DANIEL"/>
    <s v="QUISPE"/>
    <s v="SANDOVAL"/>
    <s v="200101"/>
    <s v="PUNO"/>
    <x v="8"/>
    <s v="PUNO"/>
    <n v="32"/>
    <s v="PUNO"/>
  </r>
  <r>
    <s v="1"/>
    <s v="01321955"/>
    <s v="MARIA ISABEL"/>
    <s v="YANQUI"/>
    <s v="PAREDES"/>
    <s v="200101"/>
    <s v="PUNO"/>
    <x v="8"/>
    <s v="PUNO"/>
    <n v="47"/>
    <s v="PUNO"/>
  </r>
  <r>
    <s v="1"/>
    <s v="01332458"/>
    <s v="JULIO"/>
    <s v="ASCENCIO"/>
    <s v="MAMANI"/>
    <s v="200101"/>
    <s v="PUNO"/>
    <x v="8"/>
    <s v="PUNO"/>
    <n v="46"/>
    <s v="PUNO"/>
  </r>
  <r>
    <s v="1"/>
    <s v="01288633"/>
    <s v="MARIA SYLVIA"/>
    <s v="MORON"/>
    <s v="MACHACA"/>
    <s v="200101"/>
    <s v="PUNO"/>
    <x v="8"/>
    <s v="PUNO"/>
    <n v="57"/>
    <s v="PUNO"/>
  </r>
  <r>
    <s v="1"/>
    <s v="01285850"/>
    <s v="ROSA BRIGIDA"/>
    <s v="PAMPA"/>
    <s v="MACHACA"/>
    <s v="200101"/>
    <s v="PUNO"/>
    <x v="8"/>
    <s v="PUNO"/>
    <n v="58"/>
    <s v="PUNO"/>
  </r>
  <r>
    <s v="1"/>
    <s v="70968994"/>
    <s v="DELIA BEATRIZ"/>
    <s v="COILA"/>
    <s v="ROJAS"/>
    <s v="200101"/>
    <s v="PUNO"/>
    <x v="8"/>
    <s v="PUNO"/>
    <n v="26"/>
    <s v="PUNO"/>
  </r>
  <r>
    <s v="1"/>
    <s v="47373403"/>
    <s v="NELY MILCA"/>
    <s v="CHOQUE"/>
    <s v="MAMANI"/>
    <s v="200101"/>
    <s v="PUNO"/>
    <x v="8"/>
    <s v="PUNO"/>
    <n v="30"/>
    <s v="PUNO"/>
  </r>
  <r>
    <s v="1"/>
    <s v="01228313"/>
    <s v="CELESTINA MERCEDES"/>
    <s v="QUISPE"/>
    <s v="CALLAPANI"/>
    <s v="200101"/>
    <s v="PUNO"/>
    <x v="8"/>
    <s v="PUNO"/>
    <n v="57"/>
    <s v="PUNO"/>
  </r>
  <r>
    <s v="1"/>
    <s v="01332831"/>
    <s v="JAIME"/>
    <s v="TORRES"/>
    <s v="SEGURA"/>
    <s v="200101"/>
    <s v="PUNO"/>
    <x v="8"/>
    <s v="PUNO"/>
    <n v="50"/>
    <s v="PUNO"/>
  </r>
  <r>
    <s v="1"/>
    <s v="01305230"/>
    <s v="CLEMENTE"/>
    <s v="PEREZ"/>
    <s v="PEÑALOZA"/>
    <s v="200101"/>
    <s v="PUNO"/>
    <x v="8"/>
    <s v="PUNO"/>
    <n v="54"/>
    <s v="PUNO"/>
  </r>
  <r>
    <s v="1"/>
    <s v="40336913"/>
    <s v="ROSA MARIA"/>
    <s v="VELASQUEZ"/>
    <s v="FLORES"/>
    <s v="200101"/>
    <s v="PUNO"/>
    <x v="8"/>
    <s v="PUNO"/>
    <n v="42"/>
    <s v="PUNO"/>
  </r>
  <r>
    <s v="1"/>
    <s v="02299165"/>
    <s v="MARUJA"/>
    <s v="AYQUI"/>
    <s v="SUCA"/>
    <s v="200101"/>
    <s v="PUNO"/>
    <x v="8"/>
    <s v="PUNO"/>
    <n v="47"/>
    <s v="PUNO"/>
  </r>
  <r>
    <s v="1"/>
    <s v="01861672"/>
    <s v="IRMA"/>
    <s v="AROCUTIPA"/>
    <s v="PARI"/>
    <s v="200101"/>
    <s v="PUNO"/>
    <x v="8"/>
    <s v="PUNO"/>
    <n v="49"/>
    <s v="PUNO"/>
  </r>
  <r>
    <s v="1"/>
    <s v="01215210"/>
    <s v="MARITZA ELIZABETH"/>
    <s v="VARGAS"/>
    <s v="NAVIA"/>
    <s v="200101"/>
    <s v="PUNO"/>
    <x v="8"/>
    <s v="PUNO"/>
    <n v="55"/>
    <s v="PUNO"/>
  </r>
  <r>
    <s v="1"/>
    <s v="01323726"/>
    <s v="MARIELA"/>
    <s v="ALAVE"/>
    <s v="AGUILAR"/>
    <s v="200101"/>
    <s v="PUNO"/>
    <x v="8"/>
    <s v="PUNO"/>
    <n v="46"/>
    <s v="PUNO"/>
  </r>
  <r>
    <s v="1"/>
    <s v="01317640"/>
    <s v="FRANCISCA"/>
    <s v="CRUZ"/>
    <s v="YANQUI"/>
    <s v="200101"/>
    <s v="PUNO"/>
    <x v="8"/>
    <s v="PUNO"/>
    <n v="60"/>
    <s v="PUNO"/>
  </r>
  <r>
    <s v="1"/>
    <s v="45351590"/>
    <s v="JUANA"/>
    <s v="CHURA"/>
    <s v="MAMANI"/>
    <s v="200101"/>
    <s v="PUNO"/>
    <x v="8"/>
    <s v="PUNO"/>
    <n v="33"/>
    <s v="PUNO"/>
  </r>
  <r>
    <s v="1"/>
    <s v="70487769"/>
    <s v="ABEL PERCY"/>
    <s v="QUISPE"/>
    <s v="MAMANI"/>
    <s v="200101"/>
    <s v="PUNO"/>
    <x v="8"/>
    <s v="PUNO"/>
    <n v="31"/>
    <s v="PUNO"/>
  </r>
  <r>
    <s v="1"/>
    <s v="01320056"/>
    <s v="MILDAR DIANNY"/>
    <s v="MARIACA"/>
    <s v="CANAZA"/>
    <s v="200101"/>
    <s v="PUNO"/>
    <x v="8"/>
    <s v="PUNO"/>
    <n v="48"/>
    <s v="PUNO"/>
  </r>
  <r>
    <s v="1"/>
    <s v="44174006"/>
    <s v="CLAUDIO"/>
    <s v="TINTAYA"/>
    <s v="PHALA"/>
    <s v="200101"/>
    <s v="PUNO"/>
    <x v="8"/>
    <s v="PUNO"/>
    <n v="43"/>
    <s v="PUNO"/>
  </r>
  <r>
    <s v="1"/>
    <s v="41822202"/>
    <s v="ZENON"/>
    <s v="APAZA"/>
    <s v="CONDORI"/>
    <s v="200101"/>
    <s v="PUNO"/>
    <x v="8"/>
    <s v="PUNO"/>
    <n v="39"/>
    <s v="PUNO"/>
  </r>
  <r>
    <s v="1"/>
    <s v="41350603"/>
    <s v="REYNA EVA"/>
    <s v="APAZA"/>
    <s v="CONDORI"/>
    <s v="200101"/>
    <s v="PUNO"/>
    <x v="8"/>
    <s v="PUNO"/>
    <n v="39"/>
    <s v="PUNO"/>
  </r>
  <r>
    <s v="1"/>
    <s v="01218913"/>
    <s v="LAUREANO CIRILO"/>
    <s v="FLORES"/>
    <s v="PAURO"/>
    <s v="200101"/>
    <s v="PUNO"/>
    <x v="8"/>
    <s v="PUNO"/>
    <n v="61"/>
    <s v="PUNO"/>
  </r>
  <r>
    <s v="1"/>
    <s v="01341915"/>
    <s v="AIDEE"/>
    <s v="SAYRITUPAC"/>
    <s v="ZAPATA"/>
    <s v="200101"/>
    <s v="PUNO"/>
    <x v="8"/>
    <s v="PUNO"/>
    <n v="44"/>
    <s v="PUNO"/>
  </r>
  <r>
    <s v="1"/>
    <s v="41380537"/>
    <s v="NILA"/>
    <s v="ARAGON"/>
    <s v="QUISPE"/>
    <s v="200101"/>
    <s v="PUNO"/>
    <x v="8"/>
    <s v="PUNO"/>
    <n v="39"/>
    <s v="PUNO"/>
  </r>
  <r>
    <s v="1"/>
    <s v="01334206"/>
    <s v="ROSARIO LUZ"/>
    <s v="VILLALTA"/>
    <s v="FLORES"/>
    <s v="200101"/>
    <s v="PUNO"/>
    <x v="8"/>
    <s v="PUNO"/>
    <n v="45"/>
    <s v="PUNO"/>
  </r>
  <r>
    <s v="1"/>
    <s v="01333786"/>
    <s v="WENCESLAO"/>
    <s v="CHURA"/>
    <s v="ABARCA"/>
    <s v="200101"/>
    <s v="PUNO"/>
    <x v="8"/>
    <s v="PUNO"/>
    <n v="59"/>
    <s v="PUNO"/>
  </r>
  <r>
    <s v="1"/>
    <s v="04417615"/>
    <s v="TITO AUDON"/>
    <s v="CALIZAYA"/>
    <s v="CORI"/>
    <s v="200101"/>
    <s v="PUNO"/>
    <x v="8"/>
    <s v="PUNO"/>
    <n v="54"/>
    <s v="PUNO"/>
  </r>
  <r>
    <s v="1"/>
    <s v="01310830"/>
    <s v="SONIA ELIZABETH"/>
    <s v="PACOMPIA"/>
    <s v="FLORES"/>
    <s v="200101"/>
    <s v="PUNO"/>
    <x v="8"/>
    <s v="PUNO"/>
    <n v="51"/>
    <s v="PUNO"/>
  </r>
  <r>
    <s v="1"/>
    <s v="01307968"/>
    <s v="RENEE JUAN"/>
    <s v="GOMEZ"/>
    <s v="QUISPE"/>
    <s v="200101"/>
    <s v="PUNO"/>
    <x v="8"/>
    <s v="PUNO"/>
    <n v="54"/>
    <s v="PUNO"/>
  </r>
  <r>
    <s v="1"/>
    <s v="40851736"/>
    <s v="GINA ROSMERY"/>
    <s v="PANCA"/>
    <s v="APAZA"/>
    <s v="200101"/>
    <s v="PUNO"/>
    <x v="8"/>
    <s v="PUNO"/>
    <n v="40"/>
    <s v="PUNO"/>
  </r>
  <r>
    <s v="1"/>
    <s v="40326458"/>
    <s v="IRMA"/>
    <s v="AROHUANCA"/>
    <s v="NEIRA"/>
    <s v="200101"/>
    <s v="PUNO"/>
    <x v="8"/>
    <s v="PUNO"/>
    <n v="42"/>
    <s v="PUNO"/>
  </r>
  <r>
    <s v="1"/>
    <s v="01480270"/>
    <s v="RODOLFO"/>
    <s v="QUISPE"/>
    <s v="CALCINA"/>
    <s v="200101"/>
    <s v="PUNO"/>
    <x v="8"/>
    <s v="PUNO"/>
    <n v="59"/>
    <s v="PUNO"/>
  </r>
  <r>
    <s v="1"/>
    <s v="01866874"/>
    <s v="JOSE ANTONIO"/>
    <s v="ACHATA"/>
    <s v="CACERES"/>
    <s v="200101"/>
    <s v="PUNO"/>
    <x v="8"/>
    <s v="PUNO"/>
    <n v="46"/>
    <s v="PUNO"/>
  </r>
  <r>
    <s v="1"/>
    <s v="01319006"/>
    <s v="LOURDES"/>
    <s v="CHOQUEHUANCA"/>
    <s v="LIMA"/>
    <s v="200101"/>
    <s v="PUNO"/>
    <x v="8"/>
    <s v="PUNO"/>
    <n v="48"/>
    <s v="PUNO"/>
  </r>
  <r>
    <s v="1"/>
    <s v="43350862"/>
    <s v="JORGE JACINTO"/>
    <s v="CHECALLA"/>
    <s v="AVENDAÑO"/>
    <s v="200101"/>
    <s v="PUNO"/>
    <x v="8"/>
    <s v="PUNO"/>
    <n v="37"/>
    <s v="PUNO"/>
  </r>
  <r>
    <s v="1"/>
    <s v="45703740"/>
    <s v="LUZ MARINA"/>
    <s v="MAMANI"/>
    <s v="MOLLINEDO"/>
    <s v="200101"/>
    <s v="PUNO"/>
    <x v="8"/>
    <s v="PUNO"/>
    <n v="33"/>
    <s v="PUNO"/>
  </r>
  <r>
    <s v="1"/>
    <s v="01289348"/>
    <s v="NANCY ELEUTERIA"/>
    <s v="FLORES"/>
    <s v="CCAMA"/>
    <s v="200101"/>
    <s v="PUNO"/>
    <x v="8"/>
    <s v="PUNO"/>
    <n v="54"/>
    <s v="PUNO"/>
  </r>
  <r>
    <s v="1"/>
    <s v="01341209"/>
    <s v="TEOFILA SANTA"/>
    <s v="ACERO"/>
    <s v="QUIÑONEZ"/>
    <s v="200101"/>
    <s v="PUNO"/>
    <x v="8"/>
    <s v="PUNO"/>
    <n v="44"/>
    <s v="PUNO"/>
  </r>
  <r>
    <s v="1"/>
    <s v="01284970"/>
    <s v="MAXIMO"/>
    <s v="MEDINA"/>
    <s v="ARPASI"/>
    <s v="200101"/>
    <s v="PUNO"/>
    <x v="8"/>
    <s v="PUNO"/>
    <n v="57"/>
    <s v="PUNO"/>
  </r>
  <r>
    <s v="1"/>
    <s v="44176493"/>
    <s v="WILBER"/>
    <s v="ILLACUTIPA"/>
    <s v="ANAHUA"/>
    <s v="200101"/>
    <s v="PUNO"/>
    <x v="8"/>
    <s v="PUNO"/>
    <n v="34"/>
    <s v="PUNO"/>
  </r>
  <r>
    <s v="1"/>
    <s v="42607791"/>
    <s v="MARCOS ALBERTO"/>
    <s v="FLORES"/>
    <s v="CONDORI"/>
    <s v="200101"/>
    <s v="PUNO"/>
    <x v="8"/>
    <s v="PUNO"/>
    <n v="41"/>
    <s v="PUNO"/>
  </r>
  <r>
    <s v="1"/>
    <s v="45211236"/>
    <s v="YESENIA"/>
    <s v="FLORES"/>
    <s v="MIRANDA"/>
    <s v="200101"/>
    <s v="PUNO"/>
    <x v="8"/>
    <s v="PUNO"/>
    <n v="33"/>
    <s v="PUNO"/>
  </r>
  <r>
    <s v="1"/>
    <s v="01325861"/>
    <s v="BEATRIZ MAGDA"/>
    <s v="SUCARI"/>
    <s v="QUISPE"/>
    <s v="200101"/>
    <s v="PUNO"/>
    <x v="8"/>
    <s v="PUNO"/>
    <n v="46"/>
    <s v="PUNO"/>
  </r>
  <r>
    <s v="1"/>
    <s v="01264492"/>
    <s v="VALOIS"/>
    <s v="LAURA"/>
    <s v="FIGUEROA"/>
    <s v="200101"/>
    <s v="PUNO"/>
    <x v="8"/>
    <s v="PUNO"/>
    <n v="47"/>
    <s v="PUNO"/>
  </r>
  <r>
    <s v="1"/>
    <s v="01315883"/>
    <s v="ELVA"/>
    <s v="GONZALES"/>
    <s v="RAMOS"/>
    <s v="200101"/>
    <s v="PUNO"/>
    <x v="8"/>
    <s v="PUNO"/>
    <n v="49"/>
    <s v="PUNO"/>
  </r>
  <r>
    <s v="1"/>
    <s v="42434578"/>
    <s v="JOSE LUIS"/>
    <s v="GONZALES"/>
    <s v="MOROCCO"/>
    <s v="200101"/>
    <s v="PUNO"/>
    <x v="8"/>
    <s v="PUNO"/>
    <n v="37"/>
    <s v="PUNO"/>
  </r>
  <r>
    <s v="1"/>
    <s v="01300547"/>
    <s v="GLORIA MARIA"/>
    <s v="MAMANI"/>
    <s v="ARI"/>
    <s v="200101"/>
    <s v="PUNO"/>
    <x v="8"/>
    <s v="PUNO"/>
    <n v="54"/>
    <s v="PUNO"/>
  </r>
  <r>
    <s v="1"/>
    <s v="01218384"/>
    <s v="HECTOR"/>
    <s v="ASQUI"/>
    <s v="CHIPANA"/>
    <s v="200101"/>
    <s v="PUNO"/>
    <x v="8"/>
    <s v="PUNO"/>
    <n v="57"/>
    <s v="PUNO"/>
  </r>
  <r>
    <s v="1"/>
    <s v="01320213"/>
    <s v="NATTY"/>
    <s v="QUISPE"/>
    <s v="PAMPAMALLCO"/>
    <s v="200101"/>
    <s v="PUNO"/>
    <x v="8"/>
    <s v="PUNO"/>
    <n v="48"/>
    <s v="PUNO"/>
  </r>
  <r>
    <s v="1"/>
    <s v="41305629"/>
    <s v="GABRIELA JAQUELIN"/>
    <s v="CHOQUE"/>
    <s v="ARMUTO"/>
    <s v="200101"/>
    <s v="PUNO"/>
    <x v="8"/>
    <s v="PUNO"/>
    <n v="39"/>
    <s v="PUNO"/>
  </r>
  <r>
    <s v="1"/>
    <s v="01317567"/>
    <s v="FELIX"/>
    <s v="CAHUI"/>
    <s v="OHA"/>
    <s v="200101"/>
    <s v="PUNO"/>
    <x v="8"/>
    <s v="PUNO"/>
    <n v="56"/>
    <s v="PUNO"/>
  </r>
  <r>
    <s v="1"/>
    <s v="01305647"/>
    <s v="GERMAN"/>
    <s v="APAZA"/>
    <s v="PUMA"/>
    <s v="200101"/>
    <s v="PUNO"/>
    <x v="8"/>
    <s v="PUNO"/>
    <n v="55"/>
    <s v="PUNO"/>
  </r>
  <r>
    <s v="1"/>
    <s v="40166667"/>
    <s v="ANABEL ROXANA"/>
    <s v="LOPE"/>
    <s v="FLORES"/>
    <s v="200101"/>
    <s v="PUNO"/>
    <x v="8"/>
    <s v="PUNO"/>
    <n v="42"/>
    <s v="PUNO"/>
  </r>
  <r>
    <s v="1"/>
    <s v="01309016"/>
    <s v="RICARDO MARIO"/>
    <s v="GUTIERREZ"/>
    <s v="ASTORGA"/>
    <s v="200101"/>
    <s v="PUNO"/>
    <x v="8"/>
    <s v="PUNO"/>
    <n v="54"/>
    <s v="PUNO"/>
  </r>
  <r>
    <s v="1"/>
    <s v="01306556"/>
    <s v="ROSMERY GABRIELA"/>
    <s v="AROAPAZA"/>
    <s v="QUISPE"/>
    <s v="200101"/>
    <s v="PUNO"/>
    <x v="8"/>
    <s v="PUNO"/>
    <n v="53"/>
    <s v="PUNO"/>
  </r>
  <r>
    <s v="1"/>
    <s v="01234624"/>
    <s v="ADELA"/>
    <s v="HUACASI"/>
    <s v="GONZALES"/>
    <s v="200101"/>
    <s v="PUNO"/>
    <x v="8"/>
    <s v="PUNO"/>
    <n v="61"/>
    <s v="PUNO"/>
  </r>
  <r>
    <s v="1"/>
    <s v="70397370"/>
    <s v="ELISA CANDIDA"/>
    <s v="GARAVITO"/>
    <s v="CHECALLA"/>
    <s v="200101"/>
    <s v="PUNO"/>
    <x v="8"/>
    <s v="PUNO"/>
    <n v="30"/>
    <s v="PUNO"/>
  </r>
  <r>
    <s v="1"/>
    <s v="44110868"/>
    <s v="LORENA LOURDES"/>
    <s v="FLORES"/>
    <s v="MIRANDA"/>
    <s v="200101"/>
    <s v="PUNO"/>
    <x v="8"/>
    <s v="PUNO"/>
    <n v="39"/>
    <s v="PUNO"/>
  </r>
  <r>
    <s v="1"/>
    <s v="70326850"/>
    <s v="LENNY BEATRIZ"/>
    <s v="FLORES"/>
    <s v="MAMANI"/>
    <s v="200101"/>
    <s v="PUNO"/>
    <x v="8"/>
    <s v="PUNO"/>
    <n v="32"/>
    <s v="PUNO"/>
  </r>
  <r>
    <s v="1"/>
    <s v="41772972"/>
    <s v="EDWIN FELIPE"/>
    <s v="NINA"/>
    <s v="LIMACHE"/>
    <s v="200101"/>
    <s v="PUNO"/>
    <x v="8"/>
    <s v="PUNO"/>
    <n v="38"/>
    <s v="PUNO"/>
  </r>
  <r>
    <s v="1"/>
    <s v="45822431"/>
    <s v="ABEL ARTURO"/>
    <s v="COILA"/>
    <s v="MAYTA"/>
    <s v="200101"/>
    <s v="PUNO"/>
    <x v="8"/>
    <s v="PUNO"/>
    <n v="32"/>
    <s v="PUNO"/>
  </r>
  <r>
    <s v="1"/>
    <s v="01316319"/>
    <s v="MARIA TERESA"/>
    <s v="PAREDES"/>
    <s v="QUISOCALA"/>
    <s v="200101"/>
    <s v="PUNO"/>
    <x v="8"/>
    <s v="PUNO"/>
    <n v="49"/>
    <s v="PUNO"/>
  </r>
  <r>
    <s v="1"/>
    <s v="01335398"/>
    <s v="BERNARDO ABAD"/>
    <s v="ANCHAPURI"/>
    <s v="APAZA"/>
    <s v="200101"/>
    <s v="PUNO"/>
    <x v="8"/>
    <s v="PUNO"/>
    <n v="48"/>
    <s v="PUNO"/>
  </r>
  <r>
    <s v="1"/>
    <s v="01305072"/>
    <s v="NARCISA OLGA"/>
    <s v="JAHUIRA"/>
    <s v="HUARCAYA"/>
    <s v="200101"/>
    <s v="PUNO"/>
    <x v="8"/>
    <s v="PUNO"/>
    <n v="55"/>
    <s v="PUNO"/>
  </r>
  <r>
    <s v="1"/>
    <s v="01207734"/>
    <s v="MERILUZ"/>
    <s v="GUEVARA"/>
    <s v="MAMANI"/>
    <s v="200101"/>
    <s v="PUNO"/>
    <x v="8"/>
    <s v="PUNO"/>
    <n v="55"/>
    <s v="PUNO"/>
  </r>
  <r>
    <s v="1"/>
    <s v="01202148"/>
    <s v="ROSELIO"/>
    <s v="ORDOÑEZ"/>
    <s v="CANQUI"/>
    <s v="200101"/>
    <s v="PUNO"/>
    <x v="8"/>
    <s v="PUNO"/>
    <n v="59"/>
    <s v="PUNO"/>
  </r>
  <r>
    <s v="1"/>
    <s v="02045302"/>
    <s v="GLADYS"/>
    <s v="CONDORI"/>
    <s v="COAQUIRA"/>
    <s v="200101"/>
    <s v="PUNO"/>
    <x v="8"/>
    <s v="PUNO"/>
    <n v="45"/>
    <s v="PUNO"/>
  </r>
  <r>
    <s v="1"/>
    <s v="01308131"/>
    <s v="VICTORIA SANTUSA"/>
    <s v="QUISPE"/>
    <s v="CALLAPANI"/>
    <s v="200101"/>
    <s v="PUNO"/>
    <x v="8"/>
    <s v="PUNO"/>
    <n v="52"/>
    <s v="PUNO"/>
  </r>
  <r>
    <s v="1"/>
    <s v="01216525"/>
    <s v="ROSA JULIA"/>
    <s v="MAQUERA"/>
    <s v="MIRANDA"/>
    <s v="200101"/>
    <s v="PUNO"/>
    <x v="8"/>
    <s v="PUNO"/>
    <n v="63"/>
    <s v="PUNO"/>
  </r>
  <r>
    <s v="1"/>
    <s v="01310765"/>
    <s v="SOLEDAD"/>
    <s v="CUTIPA"/>
    <s v="MAMANI"/>
    <s v="200101"/>
    <s v="PUNO"/>
    <x v="8"/>
    <s v="PUNO"/>
    <n v="51"/>
    <s v="PUNO"/>
  </r>
  <r>
    <s v="1"/>
    <s v="44796369"/>
    <s v="YESENYA"/>
    <s v="HUANCA"/>
    <s v="ALEJO"/>
    <s v="200101"/>
    <s v="PUNO"/>
    <x v="8"/>
    <s v="PUNO"/>
    <n v="34"/>
    <s v="PUNO"/>
  </r>
  <r>
    <s v="1"/>
    <s v="01287476"/>
    <s v="FELICIANO ALBERTO"/>
    <s v="CANAHUIRE"/>
    <s v="VALDIVIA"/>
    <s v="200101"/>
    <s v="PUNO"/>
    <x v="8"/>
    <s v="PUNO"/>
    <n v="60"/>
    <s v="PUNO"/>
  </r>
  <r>
    <s v="1"/>
    <s v="01305090"/>
    <s v="AURORA NIOMICIA"/>
    <s v="COLQUE"/>
    <s v="SERRUTO"/>
    <s v="200101"/>
    <s v="PUNO"/>
    <x v="8"/>
    <s v="PUNO"/>
    <n v="55"/>
    <s v="PUNO"/>
  </r>
  <r>
    <s v="1"/>
    <s v="01317211"/>
    <s v="FERNANDO"/>
    <s v="AYALA"/>
    <s v="MENA"/>
    <s v="200101"/>
    <s v="PUNO"/>
    <x v="8"/>
    <s v="PUNO"/>
    <n v="49"/>
    <s v="PUNO"/>
  </r>
  <r>
    <s v="1"/>
    <s v="01308070"/>
    <s v="JULIA"/>
    <s v="FLORES"/>
    <s v="ORTEGA"/>
    <s v="200101"/>
    <s v="PUNO"/>
    <x v="8"/>
    <s v="PUNO"/>
    <n v="52"/>
    <s v="PUNO"/>
  </r>
  <r>
    <s v="1"/>
    <s v="01297641"/>
    <s v="LUCIA JULIA"/>
    <s v="QUISPESUCSO"/>
    <s v="DE ACERO"/>
    <s v="200101"/>
    <s v="PUNO"/>
    <x v="8"/>
    <s v="PUNO"/>
    <n v="64"/>
    <s v="PUNO"/>
  </r>
  <r>
    <s v="1"/>
    <s v="43261496"/>
    <s v="ANALI DELIA"/>
    <s v="CHAMBILLA"/>
    <s v="JAHUIRA"/>
    <s v="200101"/>
    <s v="PUNO"/>
    <x v="8"/>
    <s v="PUNO"/>
    <n v="36"/>
    <s v="PUNO"/>
  </r>
  <r>
    <s v="1"/>
    <s v="42433504"/>
    <s v="DALTON ALCIDES"/>
    <s v="APAZA"/>
    <s v="TINTAYA"/>
    <s v="200101"/>
    <s v="PUNO"/>
    <x v="8"/>
    <s v="PUNO"/>
    <n v="37"/>
    <s v="PUNO"/>
  </r>
  <r>
    <s v="1"/>
    <s v="01315134"/>
    <s v="CLORINDA"/>
    <s v="RODRIGUEZ"/>
    <s v="ROJAS"/>
    <s v="200101"/>
    <s v="PUNO"/>
    <x v="8"/>
    <s v="PUNO"/>
    <n v="50"/>
    <s v="PUNO"/>
  </r>
  <r>
    <s v="1"/>
    <s v="01311455"/>
    <s v="ELBA NATALIA"/>
    <s v="VILCA"/>
    <s v="ARCE"/>
    <s v="200101"/>
    <s v="PUNO"/>
    <x v="8"/>
    <s v="PUNO"/>
    <n v="51"/>
    <s v="PUNO"/>
  </r>
  <r>
    <s v="1"/>
    <s v="01317588"/>
    <s v="OLINDA"/>
    <s v="ONQUE"/>
    <s v="CHOQUE"/>
    <s v="200101"/>
    <s v="PUNO"/>
    <x v="8"/>
    <s v="PUNO"/>
    <n v="49"/>
    <s v="PUNO"/>
  </r>
  <r>
    <s v="1"/>
    <s v="01227772"/>
    <s v="JULIA ESPERANZA"/>
    <s v="CAHUANA"/>
    <s v="MAMANI"/>
    <s v="200101"/>
    <s v="PUNO"/>
    <x v="8"/>
    <s v="PUNO"/>
    <n v="56"/>
    <s v="PUNO"/>
  </r>
  <r>
    <s v="1"/>
    <s v="46118142"/>
    <s v="LUZMEDIANA"/>
    <s v="TOQUE"/>
    <s v="CHOQUE"/>
    <s v="200101"/>
    <s v="PUNO"/>
    <x v="8"/>
    <s v="PUNO"/>
    <n v="32"/>
    <s v="PUNO"/>
  </r>
  <r>
    <s v="1"/>
    <s v="43304523"/>
    <s v="FIORELLA MERCEDES"/>
    <s v="GARCIA"/>
    <s v="CURO DE VICTORINO"/>
    <s v="200101"/>
    <s v="PUNO"/>
    <x v="8"/>
    <s v="PUNO"/>
    <n v="36"/>
    <s v="PUNO"/>
  </r>
  <r>
    <s v="1"/>
    <s v="01870018"/>
    <s v="ELIZABETH"/>
    <s v="CHOQUECAHUA"/>
    <s v="GOMEZ"/>
    <s v="200101"/>
    <s v="PUNO"/>
    <x v="8"/>
    <s v="PUNO"/>
    <n v="44"/>
    <s v="PUNO"/>
  </r>
  <r>
    <s v="1"/>
    <s v="01334946"/>
    <s v="NORMA"/>
    <s v="VARGAS"/>
    <s v="TARQUI"/>
    <s v="200101"/>
    <s v="PUNO"/>
    <x v="8"/>
    <s v="PUNO"/>
    <n v="52"/>
    <s v="PUNO"/>
  </r>
  <r>
    <s v="1"/>
    <s v="42197543"/>
    <s v="JOSE LUIS"/>
    <s v="FUENTES"/>
    <s v="CALLATA"/>
    <s v="200101"/>
    <s v="PUNO"/>
    <x v="8"/>
    <s v="PUNO"/>
    <n v="40"/>
    <s v="PUNO"/>
  </r>
  <r>
    <s v="1"/>
    <s v="24005799"/>
    <s v="DANIEL ERNESTO"/>
    <s v="MEDINA"/>
    <s v="SOLIS"/>
    <s v="200101"/>
    <s v="PUNO"/>
    <x v="8"/>
    <s v="PUNO"/>
    <n v="43"/>
    <s v="PUNO"/>
  </r>
  <r>
    <s v="1"/>
    <s v="43349869"/>
    <s v="FLOR GREGORIA"/>
    <s v="MARRON"/>
    <s v="PACURI"/>
    <s v="200101"/>
    <s v="PUNO"/>
    <x v="8"/>
    <s v="PUNO"/>
    <n v="36"/>
    <s v="PUNO"/>
  </r>
  <r>
    <s v="1"/>
    <s v="44509940"/>
    <s v="ROGER"/>
    <s v="CONDORI"/>
    <s v="VILCA"/>
    <s v="200101"/>
    <s v="PUNO"/>
    <x v="8"/>
    <s v="PUNO"/>
    <n v="34"/>
    <s v="PUNO"/>
  </r>
  <r>
    <s v="1"/>
    <s v="43679010"/>
    <s v="AMILCAR"/>
    <s v="PILCO"/>
    <s v="MALLEA"/>
    <s v="200101"/>
    <s v="PUNO"/>
    <x v="8"/>
    <s v="PUNO"/>
    <n v="37"/>
    <s v="PUNO"/>
  </r>
  <r>
    <s v="1"/>
    <s v="02299969"/>
    <s v="MANUELA DELCY"/>
    <s v="CASA"/>
    <s v="COILA"/>
    <s v="200101"/>
    <s v="PUNO"/>
    <x v="8"/>
    <s v="PUNO"/>
    <n v="44"/>
    <s v="PUNO"/>
  </r>
  <r>
    <s v="1"/>
    <s v="01289174"/>
    <s v="FANY MARISOL"/>
    <s v="TALAVERA"/>
    <s v="FLORES"/>
    <s v="200101"/>
    <s v="PUNO"/>
    <x v="8"/>
    <s v="PUNO"/>
    <n v="54"/>
    <s v="PUNO"/>
  </r>
  <r>
    <s v="1"/>
    <s v="70176807"/>
    <s v="LIZBETH YUDITH"/>
    <s v="APAZA"/>
    <s v="VELASQUEZ"/>
    <s v="200101"/>
    <s v="PUNO"/>
    <x v="8"/>
    <s v="PUNO"/>
    <n v="28"/>
    <s v="PUNO"/>
  </r>
  <r>
    <s v="1"/>
    <s v="41792776"/>
    <s v="ELIZABETH"/>
    <s v="FLORES"/>
    <s v="GALLEGOS"/>
    <s v="200101"/>
    <s v="PUNO"/>
    <x v="8"/>
    <s v="PUNO"/>
    <n v="38"/>
    <s v="PUNO"/>
  </r>
  <r>
    <s v="1"/>
    <s v="01319135"/>
    <s v="CLAUDIA CANDELARIA"/>
    <s v="CUENTAS"/>
    <s v="ALVARADO"/>
    <s v="200101"/>
    <s v="PUNO"/>
    <x v="8"/>
    <s v="PUNO"/>
    <n v="48"/>
    <s v="PUNO"/>
  </r>
  <r>
    <s v="1"/>
    <s v="01227263"/>
    <s v="MAURO GREGORIO"/>
    <s v="ARANA"/>
    <s v="CARPIO"/>
    <s v="200101"/>
    <s v="PUNO"/>
    <x v="8"/>
    <s v="PUNO"/>
    <n v="58"/>
    <s v="PUNO"/>
  </r>
  <r>
    <s v="1"/>
    <s v="42251678"/>
    <s v="LYDIA KARINA"/>
    <s v="PONCE"/>
    <s v="ENCINAS"/>
    <s v="200101"/>
    <s v="PUNO"/>
    <x v="8"/>
    <s v="PUNO"/>
    <n v="38"/>
    <s v="PUNO"/>
  </r>
  <r>
    <s v="1"/>
    <s v="41233597"/>
    <s v="RUFINO ALEJANDRO"/>
    <s v="RUELAS"/>
    <s v="ARANDA"/>
    <s v="200101"/>
    <s v="PUNO"/>
    <x v="8"/>
    <s v="PUNO"/>
    <n v="39"/>
    <s v="PUNO"/>
  </r>
  <r>
    <s v="1"/>
    <s v="01292219"/>
    <s v="LUCY"/>
    <s v="MAMANI"/>
    <s v="LLANOS"/>
    <s v="200101"/>
    <s v="PUNO"/>
    <x v="8"/>
    <s v="PUNO"/>
    <n v="45"/>
    <s v="PUNO"/>
  </r>
  <r>
    <s v="1"/>
    <s v="43650206"/>
    <s v="RONY LUCIANO"/>
    <s v="PINEDA"/>
    <s v="QUILCA"/>
    <s v="200101"/>
    <s v="PUNO"/>
    <x v="8"/>
    <s v="PUNO"/>
    <n v="35"/>
    <s v="PUNO"/>
  </r>
  <r>
    <s v="1"/>
    <s v="01309231"/>
    <s v="LILIANA AMPARO"/>
    <s v="HUACASI"/>
    <s v="FUENTES"/>
    <s v="200101"/>
    <s v="PUNO"/>
    <x v="8"/>
    <s v="PUNO"/>
    <n v="53"/>
    <s v="PUNO"/>
  </r>
  <r>
    <s v="1"/>
    <s v="01284706"/>
    <s v="MARTHA GUADALUPE"/>
    <s v="QUISPE"/>
    <s v="TICONA"/>
    <s v="200101"/>
    <s v="PUNO"/>
    <x v="8"/>
    <s v="PUNO"/>
    <n v="55"/>
    <s v="PUNO"/>
  </r>
  <r>
    <s v="1"/>
    <s v="43307694"/>
    <s v="SARA LUZ"/>
    <s v="GINEZ"/>
    <s v="MAQUERA"/>
    <s v="200101"/>
    <s v="PUNO"/>
    <x v="8"/>
    <s v="PUNO"/>
    <n v="36"/>
    <s v="PUNO"/>
  </r>
  <r>
    <s v="1"/>
    <s v="01333923"/>
    <s v="ARLENY MARIA"/>
    <s v="ORTEGA"/>
    <s v="MAYTA"/>
    <s v="200101"/>
    <s v="PUNO"/>
    <x v="8"/>
    <s v="PUNO"/>
    <n v="45"/>
    <s v="PUNO"/>
  </r>
  <r>
    <s v="1"/>
    <s v="01314898"/>
    <s v="VALERIO"/>
    <s v="APAZA"/>
    <s v="CONDORI"/>
    <s v="200101"/>
    <s v="PUNO"/>
    <x v="8"/>
    <s v="PUNO"/>
    <n v="50"/>
    <s v="PUNO"/>
  </r>
  <r>
    <s v="1"/>
    <s v="01222710"/>
    <s v="DORA HERMINIA"/>
    <s v="CCORI"/>
    <s v="QUISPE"/>
    <s v="200101"/>
    <s v="PUNO"/>
    <x v="8"/>
    <s v="PUNO"/>
    <n v="56"/>
    <s v="PUNO"/>
  </r>
  <r>
    <s v="1"/>
    <s v="43258653"/>
    <s v="JUDITH VALERI"/>
    <s v="PORTO"/>
    <s v="ZENTENO"/>
    <s v="200101"/>
    <s v="PUNO"/>
    <x v="8"/>
    <s v="PUNO"/>
    <n v="36"/>
    <s v="PUNO"/>
  </r>
  <r>
    <s v="1"/>
    <s v="01335728"/>
    <s v="ARIOSTO"/>
    <s v="CAPAQUIRA"/>
    <s v="LAURA"/>
    <s v="200101"/>
    <s v="PUNO"/>
    <x v="8"/>
    <s v="PUNO"/>
    <n v="47"/>
    <s v="PUNO"/>
  </r>
  <r>
    <s v="1"/>
    <s v="01316757"/>
    <s v="ERNESTO"/>
    <s v="NAYRA"/>
    <s v="RAMOS"/>
    <s v="200101"/>
    <s v="PUNO"/>
    <x v="8"/>
    <s v="PUNO"/>
    <n v="50"/>
    <s v="PUNO"/>
  </r>
  <r>
    <s v="1"/>
    <s v="01217508"/>
    <s v="EMMA NINOSKA"/>
    <s v="LOPEZ"/>
    <s v="QUISPE"/>
    <s v="200101"/>
    <s v="PUNO"/>
    <x v="8"/>
    <s v="PUNO"/>
    <n v="57"/>
    <s v="PUNO"/>
  </r>
  <r>
    <s v="1"/>
    <s v="01485692"/>
    <s v="RONALD FREDDY"/>
    <s v="CANO"/>
    <s v="ENRIQUEZ"/>
    <s v="200101"/>
    <s v="PUNO"/>
    <x v="8"/>
    <s v="PUNO"/>
    <n v="60"/>
    <s v="PUNO"/>
  </r>
  <r>
    <s v="1"/>
    <s v="40671595"/>
    <s v="FRANSY IRISBELSY"/>
    <s v="NEIRA"/>
    <s v="CORDERO"/>
    <s v="200101"/>
    <s v="PUNO"/>
    <x v="8"/>
    <s v="PUNO"/>
    <n v="41"/>
    <s v="PUNO"/>
  </r>
  <r>
    <s v="1"/>
    <s v="01324122"/>
    <s v="NORMA MAXIMILIANA"/>
    <s v="VELASQUEZ"/>
    <s v="MAYTA"/>
    <s v="200101"/>
    <s v="PUNO"/>
    <x v="8"/>
    <s v="PUNO"/>
    <n v="46"/>
    <s v="PUNO"/>
  </r>
  <r>
    <s v="1"/>
    <s v="01319908"/>
    <s v="MAYTE YESSICA"/>
    <s v="SALAS"/>
    <s v="RISCO"/>
    <s v="200101"/>
    <s v="PUNO"/>
    <x v="8"/>
    <s v="PUNO"/>
    <n v="48"/>
    <s v="PUNO"/>
  </r>
  <r>
    <s v="1"/>
    <s v="01311288"/>
    <s v="JAIME VICTOR"/>
    <s v="APAZA"/>
    <s v="MAMANI"/>
    <s v="200101"/>
    <s v="PUNO"/>
    <x v="8"/>
    <s v="PUNO"/>
    <n v="54"/>
    <s v="PUNO"/>
  </r>
  <r>
    <s v="1"/>
    <s v="01306416"/>
    <s v="ALBERTO LUCIANO"/>
    <s v="CUADROS"/>
    <s v="CALCINA"/>
    <s v="200101"/>
    <s v="PUNO"/>
    <x v="8"/>
    <s v="PUNO"/>
    <n v="63"/>
    <s v="PUNO"/>
  </r>
  <r>
    <s v="1"/>
    <s v="01311017"/>
    <s v="CARLA IBETH"/>
    <s v="HUAMAN"/>
    <s v="PAREDES"/>
    <s v="200101"/>
    <s v="PUNO"/>
    <x v="8"/>
    <s v="PUNO"/>
    <n v="51"/>
    <s v="PUNO"/>
  </r>
  <r>
    <s v="1"/>
    <s v="01321483"/>
    <s v="CLEVER SEFERINO"/>
    <s v="PINAZO"/>
    <s v="MENDOZA"/>
    <s v="200101"/>
    <s v="PUNO"/>
    <x v="8"/>
    <s v="PUNO"/>
    <n v="48"/>
    <s v="PUNO"/>
  </r>
  <r>
    <s v="1"/>
    <s v="46929693"/>
    <s v="EDWARD BEETHOVEN"/>
    <s v="MAMANI"/>
    <s v="MAYTA"/>
    <s v="200101"/>
    <s v="PUNO"/>
    <x v="8"/>
    <s v="PUNO"/>
    <n v="30"/>
    <s v="PUNO"/>
  </r>
  <r>
    <s v="1"/>
    <s v="01228534"/>
    <s v="CATA ALEJANDRINA"/>
    <s v="MESTAS"/>
    <s v="TISNADO"/>
    <s v="200101"/>
    <s v="PUNO"/>
    <x v="8"/>
    <s v="PUNO"/>
    <n v="58"/>
    <s v="PUNO"/>
  </r>
  <r>
    <s v="1"/>
    <s v="43027148"/>
    <s v="DIEGO ARMANDO"/>
    <s v="CARPIO"/>
    <s v="QUISPE"/>
    <s v="200101"/>
    <s v="PUNO"/>
    <x v="8"/>
    <s v="PUNO"/>
    <n v="36"/>
    <s v="PUNO"/>
  </r>
  <r>
    <s v="1"/>
    <s v="01317809"/>
    <s v="ALBERTO"/>
    <s v="HUANCA"/>
    <s v="QUISPE"/>
    <s v="200101"/>
    <s v="PUNO"/>
    <x v="8"/>
    <s v="PUNO"/>
    <n v="49"/>
    <s v="PUNO"/>
  </r>
  <r>
    <s v="1"/>
    <s v="41270829"/>
    <s v="NELY MARIVEL"/>
    <s v="QUISPE"/>
    <s v="CRUZ"/>
    <s v="200101"/>
    <s v="PUNO"/>
    <x v="8"/>
    <s v="PUNO"/>
    <n v="39"/>
    <s v="PUNO"/>
  </r>
  <r>
    <s v="1"/>
    <s v="01333552"/>
    <s v="SONIA"/>
    <s v="HUARACHA"/>
    <s v="ORTEGA"/>
    <s v="200101"/>
    <s v="PUNO"/>
    <x v="8"/>
    <s v="PUNO"/>
    <n v="45"/>
    <s v="PUNO"/>
  </r>
  <r>
    <s v="1"/>
    <s v="41427352"/>
    <s v="AYDEY"/>
    <s v="MAMANI"/>
    <s v="CHOQUE"/>
    <s v="200101"/>
    <s v="PUNO"/>
    <x v="8"/>
    <s v="PUNO"/>
    <n v="40"/>
    <s v="PUNO"/>
  </r>
  <r>
    <s v="1"/>
    <s v="01333527"/>
    <s v="SILVIA"/>
    <s v="ASQUI"/>
    <s v="AROAPAZA"/>
    <s v="200101"/>
    <s v="PUNO"/>
    <x v="8"/>
    <s v="PUNO"/>
    <n v="45"/>
    <s v="PUNO"/>
  </r>
  <r>
    <s v="1"/>
    <s v="01308566"/>
    <s v="MARITZA"/>
    <s v="RODRIGUEZ"/>
    <s v="DUEÑAS"/>
    <s v="200101"/>
    <s v="PUNO"/>
    <x v="8"/>
    <s v="PUNO"/>
    <n v="52"/>
    <s v="PUNO"/>
  </r>
  <r>
    <s v="1"/>
    <s v="42843044"/>
    <s v="FELIX SANDRO"/>
    <s v="HUANCA"/>
    <s v="DURAN"/>
    <s v="200101"/>
    <s v="PUNO"/>
    <x v="8"/>
    <s v="PUNO"/>
    <n v="36"/>
    <s v="PUNO"/>
  </r>
  <r>
    <s v="1"/>
    <s v="01495181"/>
    <s v="ANASTASIO"/>
    <s v="RAMOS"/>
    <s v="PARQUI"/>
    <s v="200101"/>
    <s v="PUNO"/>
    <x v="8"/>
    <s v="PUNO"/>
    <n v="54"/>
    <s v="PUNO"/>
  </r>
  <r>
    <s v="1"/>
    <s v="42742655"/>
    <s v="PERCY JOEL"/>
    <s v="MONTESINOS"/>
    <s v="FLORES"/>
    <s v="200101"/>
    <s v="PUNO"/>
    <x v="8"/>
    <s v="PUNO"/>
    <n v="37"/>
    <s v="PUNO"/>
  </r>
  <r>
    <s v="1"/>
    <s v="01319903"/>
    <s v="YACKELINE"/>
    <s v="LUQUE"/>
    <s v="VELASQUEZ"/>
    <s v="200101"/>
    <s v="PUNO"/>
    <x v="8"/>
    <s v="PUNO"/>
    <n v="48"/>
    <s v="PUNO"/>
  </r>
  <r>
    <s v="1"/>
    <s v="01319410"/>
    <s v="ANTONIETA ROSA"/>
    <s v="DIAZ"/>
    <s v="MELO"/>
    <s v="200101"/>
    <s v="PUNO"/>
    <x v="8"/>
    <s v="PUNO"/>
    <n v="48"/>
    <s v="PUNO"/>
  </r>
  <r>
    <s v="1"/>
    <s v="40385859"/>
    <s v="CLETA MARGOT"/>
    <s v="APAZA"/>
    <s v="CANSAYA"/>
    <s v="200101"/>
    <s v="PUNO"/>
    <x v="8"/>
    <s v="PUNO"/>
    <n v="42"/>
    <s v="PUNO"/>
  </r>
  <r>
    <s v="1"/>
    <s v="43015528"/>
    <s v="LISBETH JOSHELINE"/>
    <s v="CANO"/>
    <s v="AGUIRRE"/>
    <s v="200101"/>
    <s v="PUNO"/>
    <x v="8"/>
    <s v="PUNO"/>
    <n v="36"/>
    <s v="PUNO"/>
  </r>
  <r>
    <s v="1"/>
    <s v="41575913"/>
    <s v="ELISA YOLANDA"/>
    <s v="CHAMBILLA"/>
    <s v="FLORES"/>
    <s v="200101"/>
    <s v="PUNO"/>
    <x v="8"/>
    <s v="PUNO"/>
    <n v="39"/>
    <s v="PUNO"/>
  </r>
  <r>
    <s v="1"/>
    <s v="01304134"/>
    <s v="WIKE SOLEDAD"/>
    <s v="GORDILLO"/>
    <s v="PEREZ"/>
    <s v="200101"/>
    <s v="PUNO"/>
    <x v="8"/>
    <s v="PUNO"/>
    <n v="55"/>
    <s v="PUNO"/>
  </r>
  <r>
    <s v="1"/>
    <s v="80221883"/>
    <s v="EDGAR CARLOS"/>
    <s v="QUISPE"/>
    <s v="BLAS"/>
    <s v="200101"/>
    <s v="PUNO"/>
    <x v="8"/>
    <s v="PUNO"/>
    <n v="42"/>
    <s v="PUNO"/>
  </r>
  <r>
    <s v="1"/>
    <s v="01760995"/>
    <s v="FIDELA"/>
    <s v="CHIPANA"/>
    <s v="CHOQUE"/>
    <s v="200101"/>
    <s v="PUNO"/>
    <x v="8"/>
    <s v="PUNO"/>
    <n v="55"/>
    <s v="PUNO"/>
  </r>
  <r>
    <s v="1"/>
    <s v="01333424"/>
    <s v="ENRIQUE"/>
    <s v="PARRA"/>
    <s v="PARI"/>
    <s v="200101"/>
    <s v="PUNO"/>
    <x v="8"/>
    <s v="PUNO"/>
    <n v="54"/>
    <s v="PUNO"/>
  </r>
  <r>
    <s v="1"/>
    <s v="01311184"/>
    <s v="JOSE LUIS"/>
    <s v="ALEJO"/>
    <s v="PINEDA"/>
    <s v="200101"/>
    <s v="PUNO"/>
    <x v="8"/>
    <s v="PUNO"/>
    <n v="51"/>
    <s v="PUNO"/>
  </r>
  <r>
    <s v="1"/>
    <s v="42043056"/>
    <s v="GUIDO ALFREDO"/>
    <s v="ESPINOZA"/>
    <s v="QUISPE"/>
    <s v="200101"/>
    <s v="PUNO"/>
    <x v="8"/>
    <s v="PUNO"/>
    <n v="38"/>
    <s v="PUNO"/>
  </r>
  <r>
    <s v="1"/>
    <s v="01288586"/>
    <s v="MATEO LUCIO"/>
    <s v="RODRIGUEZ"/>
    <s v="CACHI"/>
    <s v="200101"/>
    <s v="PUNO"/>
    <x v="8"/>
    <s v="PUNO"/>
    <n v="57"/>
    <s v="PUNO"/>
  </r>
  <r>
    <s v="1"/>
    <s v="01287959"/>
    <s v="MARIO"/>
    <s v="IBEROS"/>
    <s v="PINEDA"/>
    <s v="200101"/>
    <s v="PUNO"/>
    <x v="8"/>
    <s v="PUNO"/>
    <n v="56"/>
    <s v="PUNO"/>
  </r>
  <r>
    <s v="1"/>
    <s v="40340512"/>
    <s v="JESUS MILAGROS"/>
    <s v="DURAND"/>
    <s v="CRUZ"/>
    <s v="200101"/>
    <s v="PUNO"/>
    <x v="8"/>
    <s v="PUNO"/>
    <n v="42"/>
    <s v="PUNO"/>
  </r>
  <r>
    <s v="1"/>
    <s v="01322909"/>
    <s v="JUAN RENE"/>
    <s v="FLORES"/>
    <s v="CONDORI"/>
    <s v="200101"/>
    <s v="PUNO"/>
    <x v="8"/>
    <s v="PUNO"/>
    <n v="46"/>
    <s v="PUNO"/>
  </r>
  <r>
    <s v="1"/>
    <s v="43072731"/>
    <s v="YENY ELVA"/>
    <s v="MAMANI"/>
    <s v="CHIPANA"/>
    <s v="200101"/>
    <s v="PUNO"/>
    <x v="8"/>
    <s v="PUNO"/>
    <n v="37"/>
    <s v="PUNO"/>
  </r>
  <r>
    <s v="1"/>
    <s v="73822881"/>
    <s v="IDALIA"/>
    <s v="GUTIERREZ"/>
    <s v="CHIQUE"/>
    <s v="200101"/>
    <s v="PUNO"/>
    <x v="8"/>
    <s v="PUNO"/>
    <n v="26"/>
    <s v="PUNO"/>
  </r>
  <r>
    <s v="1"/>
    <s v="01340989"/>
    <s v="HERBERT OSMAN"/>
    <s v="CRUZ"/>
    <s v="MAMANI"/>
    <s v="200101"/>
    <s v="PUNO"/>
    <x v="8"/>
    <s v="PUNO"/>
    <n v="45"/>
    <s v="PUNO"/>
  </r>
  <r>
    <s v="1"/>
    <s v="01307608"/>
    <s v="BACILIA"/>
    <s v="VELASQUEZ"/>
    <s v="RODRIGUEZ"/>
    <s v="200101"/>
    <s v="PUNO"/>
    <x v="8"/>
    <s v="PUNO"/>
    <n v="52"/>
    <s v="PUNO"/>
  </r>
  <r>
    <s v="1"/>
    <s v="70046711"/>
    <s v="SINTIA"/>
    <s v="SARMIENTO"/>
    <s v="QUILCA"/>
    <s v="200101"/>
    <s v="PUNO"/>
    <x v="8"/>
    <s v="PUNO"/>
    <n v="21"/>
    <s v="PUNO"/>
  </r>
  <r>
    <s v="1"/>
    <s v="01209385"/>
    <s v="FELICITAS"/>
    <s v="CHAIÑA"/>
    <s v="CRUZ"/>
    <s v="200101"/>
    <s v="PUNO"/>
    <x v="8"/>
    <s v="PUNO"/>
    <n v="55"/>
    <s v="PUNO"/>
  </r>
  <r>
    <s v="1"/>
    <s v="01315485"/>
    <s v="EDGAR ABDON"/>
    <s v="PAREDES"/>
    <s v="ASTRULLA"/>
    <s v="200101"/>
    <s v="PUNO"/>
    <x v="8"/>
    <s v="PUNO"/>
    <n v="52"/>
    <s v="PUNO"/>
  </r>
  <r>
    <s v="1"/>
    <s v="01338724"/>
    <s v="FELIPE"/>
    <s v="CARPIO"/>
    <s v="MIRANDA"/>
    <s v="200101"/>
    <s v="PUNO"/>
    <x v="8"/>
    <s v="PUNO"/>
    <n v="56"/>
    <s v="PUNO"/>
  </r>
  <r>
    <s v="1"/>
    <s v="43873211"/>
    <s v="LUISA SILENE"/>
    <s v="MAMANI"/>
    <s v="ALCOS"/>
    <s v="200101"/>
    <s v="PUNO"/>
    <x v="8"/>
    <s v="PUNO"/>
    <n v="35"/>
    <s v="PUNO"/>
  </r>
  <r>
    <s v="1"/>
    <s v="41966817"/>
    <s v="ROSA MARIA"/>
    <s v="FLORES"/>
    <s v="CCAPACCA"/>
    <s v="200101"/>
    <s v="PUNO"/>
    <x v="8"/>
    <s v="PUNO"/>
    <n v="41"/>
    <s v="PUNO"/>
  </r>
  <r>
    <s v="1"/>
    <s v="40924531"/>
    <s v="NATIVIDAD"/>
    <s v="MAMANI"/>
    <s v="LOPEZ"/>
    <s v="200101"/>
    <s v="PUNO"/>
    <x v="8"/>
    <s v="PUNO"/>
    <n v="40"/>
    <s v="PUNO"/>
  </r>
  <r>
    <s v="1"/>
    <s v="01321956"/>
    <s v="MARIA DE JESUS"/>
    <s v="VELARDE"/>
    <s v="MERMA"/>
    <s v="200101"/>
    <s v="PUNO"/>
    <x v="8"/>
    <s v="PUNO"/>
    <n v="47"/>
    <s v="PUNO"/>
  </r>
  <r>
    <s v="1"/>
    <s v="01229483"/>
    <s v="LUCRECIA"/>
    <s v="MACHACA"/>
    <s v="CACERES"/>
    <s v="200101"/>
    <s v="PUNO"/>
    <x v="8"/>
    <s v="PUNO"/>
    <n v="59"/>
    <s v="PUNO"/>
  </r>
  <r>
    <s v="1"/>
    <s v="01325481"/>
    <s v="GUIDO"/>
    <s v="GONZALES"/>
    <s v="RAMOS"/>
    <s v="200101"/>
    <s v="PUNO"/>
    <x v="8"/>
    <s v="PUNO"/>
    <n v="46"/>
    <s v="PUNO"/>
  </r>
  <r>
    <s v="1"/>
    <s v="41631269"/>
    <s v="ROXANA JUANA"/>
    <s v="GUILLEN"/>
    <s v="GONZALES"/>
    <s v="200101"/>
    <s v="PUNO"/>
    <x v="8"/>
    <s v="PUNO"/>
    <n v="39"/>
    <s v="PUNO"/>
  </r>
  <r>
    <s v="1"/>
    <s v="02412298"/>
    <s v="HAYDEE"/>
    <s v="SALAZAR"/>
    <s v="MAMANI"/>
    <s v="200101"/>
    <s v="PUNO"/>
    <x v="8"/>
    <s v="PUNO"/>
    <n v="52"/>
    <s v="PUNO"/>
  </r>
  <r>
    <s v="1"/>
    <s v="01285461"/>
    <s v="CARMEN ROSA"/>
    <s v="ZAPANA"/>
    <s v="COLQUEHUANCA"/>
    <s v="200101"/>
    <s v="PUNO"/>
    <x v="8"/>
    <s v="PUNO"/>
    <n v="55"/>
    <s v="PUNO"/>
  </r>
  <r>
    <s v="1"/>
    <s v="41534775"/>
    <s v="VICTOR RAUL"/>
    <s v="GUTIERREZ"/>
    <s v="PARI"/>
    <s v="200101"/>
    <s v="PUNO"/>
    <x v="8"/>
    <s v="PUNO"/>
    <n v="43"/>
    <s v="PUNO"/>
  </r>
  <r>
    <s v="1"/>
    <s v="47389920"/>
    <s v="GERMAN LUIS"/>
    <s v="LOPEZ"/>
    <s v="TICONA"/>
    <s v="200101"/>
    <s v="PUNO"/>
    <x v="8"/>
    <s v="PUNO"/>
    <n v="29"/>
    <s v="PUNO"/>
  </r>
  <r>
    <s v="1"/>
    <s v="01335465"/>
    <s v="JAIME ROGER"/>
    <s v="RAMOS"/>
    <s v="URURI"/>
    <s v="200101"/>
    <s v="PUNO"/>
    <x v="8"/>
    <s v="PUNO"/>
    <n v="58"/>
    <s v="PUNO"/>
  </r>
  <r>
    <s v="1"/>
    <s v="30431666"/>
    <s v="WILBER APARICIO"/>
    <s v="FLORES"/>
    <s v="AGUILAR"/>
    <s v="200101"/>
    <s v="PUNO"/>
    <x v="8"/>
    <s v="PUNO"/>
    <n v="46"/>
    <s v="PUNO"/>
  </r>
  <r>
    <s v="1"/>
    <s v="47902786"/>
    <s v="MARCELA ANAIZ"/>
    <s v="CCOPA"/>
    <s v="TUNI"/>
    <s v="200101"/>
    <s v="PUNO"/>
    <x v="8"/>
    <s v="PUNO"/>
    <n v="29"/>
    <s v="PUNO"/>
  </r>
  <r>
    <s v="1"/>
    <s v="01332622"/>
    <s v="ROSA MERY"/>
    <s v="GALVEZ"/>
    <s v="CHAMBI"/>
    <s v="200101"/>
    <s v="PUNO"/>
    <x v="8"/>
    <s v="PUNO"/>
    <n v="55"/>
    <s v="PUNO"/>
  </r>
  <r>
    <s v="1"/>
    <s v="01286531"/>
    <s v="MARLENY"/>
    <s v="FLOREZ"/>
    <s v="DE ARCAYA"/>
    <s v="200101"/>
    <s v="PUNO"/>
    <x v="8"/>
    <s v="PUNO"/>
    <n v="58"/>
    <s v="PUNO"/>
  </r>
  <r>
    <s v="1"/>
    <s v="01323052"/>
    <s v="PATRICIA CASIMIRA"/>
    <s v="MACHACA"/>
    <s v="QUISPE"/>
    <s v="200101"/>
    <s v="PUNO"/>
    <x v="8"/>
    <s v="PUNO"/>
    <n v="47"/>
    <s v="PUNO"/>
  </r>
  <r>
    <s v="1"/>
    <s v="01320243"/>
    <s v="JUAN"/>
    <s v="ZEA"/>
    <s v="QUISPE"/>
    <s v="200101"/>
    <s v="PUNO"/>
    <x v="8"/>
    <s v="PUNO"/>
    <n v="56"/>
    <s v="PUNO"/>
  </r>
  <r>
    <s v="1"/>
    <s v="41985398"/>
    <s v="RAUL"/>
    <s v="RODRIGUEZ"/>
    <s v="TURPO"/>
    <s v="200101"/>
    <s v="PUNO"/>
    <x v="8"/>
    <s v="PUNO"/>
    <n v="41"/>
    <s v="PUNO"/>
  </r>
  <r>
    <s v="1"/>
    <s v="40766048"/>
    <s v="YENY BETTY"/>
    <s v="VENEGAS"/>
    <s v="CASTILLO"/>
    <s v="200101"/>
    <s v="PUNO"/>
    <x v="8"/>
    <s v="PUNO"/>
    <n v="43"/>
    <s v="PUNO"/>
  </r>
  <r>
    <s v="1"/>
    <s v="46640486"/>
    <s v="KELLY VANESSA"/>
    <s v="QUISPE"/>
    <s v="PARI"/>
    <s v="200101"/>
    <s v="PUNO"/>
    <x v="8"/>
    <s v="PUNO"/>
    <n v="31"/>
    <s v="PUNO"/>
  </r>
  <r>
    <s v="1"/>
    <s v="01334638"/>
    <s v="MARY MARGARITA"/>
    <s v="BERMEJO"/>
    <s v="NUÑEZ"/>
    <s v="200101"/>
    <s v="PUNO"/>
    <x v="8"/>
    <s v="PUNO"/>
    <n v="58"/>
    <s v="PUNO"/>
  </r>
  <r>
    <s v="1"/>
    <s v="41366625"/>
    <s v="MERY"/>
    <s v="ESPINOZA"/>
    <s v="APAZA"/>
    <s v="200101"/>
    <s v="PUNO"/>
    <x v="8"/>
    <s v="PUNO"/>
    <n v="44"/>
    <s v="PUNO"/>
  </r>
  <r>
    <s v="1"/>
    <s v="01341139"/>
    <s v="NORMA IDET"/>
    <s v="MAMANI"/>
    <s v="LIMACHI"/>
    <s v="200101"/>
    <s v="PUNO"/>
    <x v="8"/>
    <s v="PUNO"/>
    <n v="44"/>
    <s v="PUNO"/>
  </r>
  <r>
    <s v="1"/>
    <s v="01255688"/>
    <s v="SEVERIANO"/>
    <s v="PARILLO"/>
    <s v="FLORES"/>
    <s v="200101"/>
    <s v="PUNO"/>
    <x v="8"/>
    <s v="PUNO"/>
    <n v="56"/>
    <s v="PUNO"/>
  </r>
  <r>
    <s v="1"/>
    <s v="01342248"/>
    <s v="RUTH JULIA"/>
    <s v="CHECALLA"/>
    <s v="PONCE"/>
    <s v="200101"/>
    <s v="PUNO"/>
    <x v="8"/>
    <s v="PUNO"/>
    <n v="44"/>
    <s v="PUNO"/>
  </r>
  <r>
    <s v="1"/>
    <s v="70765862"/>
    <s v="THANIA KAROL"/>
    <s v="SONCCO"/>
    <s v="SONCCO"/>
    <s v="200101"/>
    <s v="PUNO"/>
    <x v="8"/>
    <s v="PUNO"/>
    <n v="28"/>
    <s v="PUNO"/>
  </r>
  <r>
    <s v="1"/>
    <s v="02530704"/>
    <s v="JACINTA"/>
    <s v="COLQUE"/>
    <s v="RAMOS"/>
    <s v="200101"/>
    <s v="PUNO"/>
    <x v="8"/>
    <s v="PUNO"/>
    <n v="54"/>
    <s v="PUNO"/>
  </r>
  <r>
    <s v="1"/>
    <s v="01335175"/>
    <s v="DAVID"/>
    <s v="QUISPE"/>
    <s v="JUAREZ"/>
    <s v="200101"/>
    <s v="PUNO"/>
    <x v="8"/>
    <s v="PUNO"/>
    <n v="48"/>
    <s v="PUNO"/>
  </r>
  <r>
    <s v="1"/>
    <s v="02168053"/>
    <s v="GERSON CLEOFE"/>
    <s v="JUSTO"/>
    <s v="CONDORI"/>
    <s v="200101"/>
    <s v="PUNO"/>
    <x v="8"/>
    <s v="PUNO"/>
    <n v="45"/>
    <s v="PUNO"/>
  </r>
  <r>
    <s v="1"/>
    <s v="01487547"/>
    <s v="ALFREDO MARIO"/>
    <s v="RAMIREZ"/>
    <s v="CCASO"/>
    <s v="200101"/>
    <s v="PUNO"/>
    <x v="8"/>
    <s v="PUNO"/>
    <n v="55"/>
    <s v="PUNO"/>
  </r>
  <r>
    <s v="1"/>
    <s v="43529728"/>
    <s v="JEANNETTE MARISA"/>
    <s v="CHOQUE"/>
    <s v="BUSTINZA"/>
    <s v="200101"/>
    <s v="PUNO"/>
    <x v="8"/>
    <s v="PUNO"/>
    <n v="35"/>
    <s v="PUNO"/>
  </r>
  <r>
    <s v="1"/>
    <s v="40651382"/>
    <s v="EDWIN"/>
    <s v="MACHACA"/>
    <s v="MENDOZA"/>
    <s v="200101"/>
    <s v="PUNO"/>
    <x v="8"/>
    <s v="PUNO"/>
    <n v="41"/>
    <s v="PUNO"/>
  </r>
  <r>
    <s v="1"/>
    <s v="01321225"/>
    <s v="DYSON"/>
    <s v="HUAYCANI"/>
    <s v="HUAYCANI"/>
    <s v="200101"/>
    <s v="PUNO"/>
    <x v="8"/>
    <s v="PUNO"/>
    <n v="48"/>
    <s v="PUNO"/>
  </r>
  <r>
    <s v="1"/>
    <s v="01325466"/>
    <s v="LUCINA"/>
    <s v="CHURA"/>
    <s v="CALJARO"/>
    <s v="200101"/>
    <s v="PUNO"/>
    <x v="8"/>
    <s v="PUNO"/>
    <n v="47"/>
    <s v="PUNO"/>
  </r>
  <r>
    <s v="1"/>
    <s v="80025243"/>
    <s v="MARIA NELIDA"/>
    <s v="PALOMINO"/>
    <s v="SANIZO"/>
    <s v="200101"/>
    <s v="PUNO"/>
    <x v="8"/>
    <s v="PUNO"/>
    <n v="49"/>
    <s v="PUNO"/>
  </r>
  <r>
    <s v="1"/>
    <s v="01224930"/>
    <s v="HECTOR ROLANDO"/>
    <s v="MONJE"/>
    <s v="JARICA"/>
    <s v="200101"/>
    <s v="PUNO"/>
    <x v="8"/>
    <s v="PUNO"/>
    <n v="66"/>
    <s v="PUNO"/>
  </r>
  <r>
    <s v="1"/>
    <s v="01305829"/>
    <s v="NATALIA"/>
    <s v="COILA"/>
    <s v="COLCA"/>
    <s v="200101"/>
    <s v="PUNO"/>
    <x v="8"/>
    <s v="PUNO"/>
    <n v="54"/>
    <s v="PUNO"/>
  </r>
  <r>
    <s v="1"/>
    <s v="40401628"/>
    <s v="MIGUEL ANGEL"/>
    <s v="QUISPE"/>
    <s v="MOLLEHUANCA"/>
    <s v="200101"/>
    <s v="PUNO"/>
    <x v="8"/>
    <s v="PUNO"/>
    <n v="42"/>
    <s v="PUNO"/>
  </r>
  <r>
    <s v="1"/>
    <s v="42651702"/>
    <s v="ROGER RONNY"/>
    <s v="ZAPANA"/>
    <s v="ROQUE"/>
    <s v="200101"/>
    <s v="PUNO"/>
    <x v="8"/>
    <s v="PUNO"/>
    <n v="37"/>
    <s v="PUNO"/>
  </r>
  <r>
    <s v="1"/>
    <s v="02298455"/>
    <s v="FAUSTINO CRISPIN"/>
    <s v="CUPE"/>
    <s v="IDME"/>
    <s v="200101"/>
    <s v="PUNO"/>
    <x v="8"/>
    <s v="PUNO"/>
    <n v="56"/>
    <s v="PUNO"/>
  </r>
  <r>
    <s v="1"/>
    <s v="41896385"/>
    <s v="ROSA SILVIA"/>
    <s v="MAQUERA"/>
    <s v="PAURO"/>
    <s v="200101"/>
    <s v="PUNO"/>
    <x v="8"/>
    <s v="PUNO"/>
    <n v="38"/>
    <s v="PUNO"/>
  </r>
  <r>
    <s v="1"/>
    <s v="01289323"/>
    <s v="ROSENDO ROGELIO"/>
    <s v="FLORES"/>
    <s v="CHECALLA"/>
    <s v="200101"/>
    <s v="PUNO"/>
    <x v="8"/>
    <s v="PUNO"/>
    <n v="54"/>
    <s v="PUNO"/>
  </r>
  <r>
    <s v="1"/>
    <s v="42966010"/>
    <s v="DELSY YANET"/>
    <s v="LUNA"/>
    <s v="MAMANI"/>
    <s v="200101"/>
    <s v="PUNO"/>
    <x v="8"/>
    <s v="PUNO"/>
    <n v="36"/>
    <s v="PUNO"/>
  </r>
  <r>
    <s v="1"/>
    <s v="01315822"/>
    <s v="BEATRIZ BALBINA"/>
    <s v="MAMANI"/>
    <s v="RAMOS"/>
    <s v="200101"/>
    <s v="PUNO"/>
    <x v="8"/>
    <s v="PUNO"/>
    <n v="54"/>
    <s v="PUNO"/>
  </r>
  <r>
    <s v="1"/>
    <s v="44897761"/>
    <s v="MARISOL"/>
    <s v="HUAYCANI"/>
    <s v="MAQUERA"/>
    <s v="200101"/>
    <s v="PUNO"/>
    <x v="8"/>
    <s v="PUNO"/>
    <n v="33"/>
    <s v="PUNO"/>
  </r>
  <r>
    <s v="1"/>
    <s v="01698705"/>
    <s v="GRETTY EVANGELINA"/>
    <s v="PORTUGAL"/>
    <s v="MENA"/>
    <s v="200101"/>
    <s v="PUNO"/>
    <x v="8"/>
    <s v="PUNO"/>
    <n v="47"/>
    <s v="PUNO"/>
  </r>
  <r>
    <s v="1"/>
    <s v="01288183"/>
    <s v="MIGUEL"/>
    <s v="SURCO"/>
    <s v="ESCARCENA"/>
    <s v="200101"/>
    <s v="PUNO"/>
    <x v="8"/>
    <s v="PUNO"/>
    <n v="63"/>
    <s v="PUNO"/>
  </r>
  <r>
    <s v="1"/>
    <s v="41671672"/>
    <s v="NANCY YANET"/>
    <s v="RAMOS"/>
    <s v="NINA"/>
    <s v="200101"/>
    <s v="PUNO"/>
    <x v="8"/>
    <s v="PUNO"/>
    <n v="38"/>
    <s v="PUNO"/>
  </r>
  <r>
    <s v="1"/>
    <s v="42830905"/>
    <s v="NELVA"/>
    <s v="SANIZO"/>
    <s v="CANAHUA"/>
    <s v="200101"/>
    <s v="PUNO"/>
    <x v="8"/>
    <s v="PUNO"/>
    <n v="36"/>
    <s v="PUNO"/>
  </r>
  <r>
    <s v="1"/>
    <s v="01332154"/>
    <s v="BRUNILDA DORA"/>
    <s v="RAMOS"/>
    <s v="TICONA"/>
    <s v="200101"/>
    <s v="PUNO"/>
    <x v="8"/>
    <s v="PUNO"/>
    <n v="45"/>
    <s v="PUNO"/>
  </r>
  <r>
    <s v="1"/>
    <s v="01210414"/>
    <s v="EFRAIN JUVENAL"/>
    <s v="COILA"/>
    <s v="DELGADO"/>
    <s v="200101"/>
    <s v="PUNO"/>
    <x v="8"/>
    <s v="PUNO"/>
    <n v="58"/>
    <s v="PUNO"/>
  </r>
  <r>
    <s v="1"/>
    <s v="01308279"/>
    <s v="PERCY FERNANDO"/>
    <s v="HUANCA"/>
    <s v="GUERRA"/>
    <s v="200101"/>
    <s v="PUNO"/>
    <x v="8"/>
    <s v="PUNO"/>
    <n v="52"/>
    <s v="PUNO"/>
  </r>
  <r>
    <s v="1"/>
    <s v="01345240"/>
    <s v="YESICA GABRIELA"/>
    <s v="ARRATEA"/>
    <s v="CHUSI"/>
    <s v="200101"/>
    <s v="PUNO"/>
    <x v="8"/>
    <s v="PUNO"/>
    <n v="43"/>
    <s v="PUNO"/>
  </r>
  <r>
    <s v="1"/>
    <s v="02412518"/>
    <s v="TEODORO"/>
    <s v="TICONA"/>
    <s v="BARRA"/>
    <s v="200101"/>
    <s v="PUNO"/>
    <x v="8"/>
    <s v="PUNO"/>
    <n v="56"/>
    <s v="PUNO"/>
  </r>
  <r>
    <s v="1"/>
    <s v="01216021"/>
    <s v="JULIO"/>
    <s v="FLORES"/>
    <s v="QUISPE"/>
    <s v="200101"/>
    <s v="PUNO"/>
    <x v="8"/>
    <s v="PUNO"/>
    <n v="60"/>
    <s v="PUNO"/>
  </r>
  <r>
    <s v="1"/>
    <s v="48045108"/>
    <s v="BIGLI DAYAN"/>
    <s v="FLORES"/>
    <s v="MEDINA"/>
    <s v="200101"/>
    <s v="PUNO"/>
    <x v="8"/>
    <s v="PUNO"/>
    <n v="28"/>
    <s v="PUNO"/>
  </r>
  <r>
    <s v="1"/>
    <s v="01332694"/>
    <s v="VIRGINIA"/>
    <s v="MENA"/>
    <s v="APAZA"/>
    <s v="200101"/>
    <s v="PUNO"/>
    <x v="8"/>
    <s v="PUNO"/>
    <n v="45"/>
    <s v="PUNO"/>
  </r>
  <r>
    <s v="1"/>
    <s v="01310349"/>
    <s v="LAZARO MOISES"/>
    <s v="MEDINA"/>
    <s v="ESTELA"/>
    <s v="200101"/>
    <s v="PUNO"/>
    <x v="8"/>
    <s v="PUNO"/>
    <n v="53"/>
    <s v="PUNO"/>
  </r>
  <r>
    <s v="1"/>
    <s v="01325676"/>
    <s v="SONIA VILMA"/>
    <s v="ESPINOZA"/>
    <s v="QUISPE"/>
    <s v="200101"/>
    <s v="PUNO"/>
    <x v="8"/>
    <s v="PUNO"/>
    <n v="47"/>
    <s v="PUNO"/>
  </r>
  <r>
    <s v="1"/>
    <s v="01867523"/>
    <s v="ROGELIO"/>
    <s v="CALANI"/>
    <s v="MORALES"/>
    <s v="200407"/>
    <s v="PUNO"/>
    <x v="5"/>
    <s v="POMATA"/>
    <n v="45"/>
    <s v="PUNO"/>
  </r>
  <r>
    <s v="1"/>
    <s v="46849142"/>
    <s v="YANETH ERIKA"/>
    <s v="CACERES"/>
    <s v="LIMACHI"/>
    <s v="200407"/>
    <s v="PUNO"/>
    <x v="5"/>
    <s v="POMATA"/>
    <n v="29"/>
    <s v="PUNO"/>
  </r>
  <r>
    <s v="1"/>
    <s v="01808949"/>
    <s v="FRANCISCO"/>
    <s v="LIMACHI"/>
    <s v="CHOQUE"/>
    <s v="200407"/>
    <s v="PUNO"/>
    <x v="5"/>
    <s v="POMATA"/>
    <n v="62"/>
    <s v="PUNO"/>
  </r>
  <r>
    <s v="1"/>
    <s v="75077805"/>
    <s v="ROSALIA"/>
    <s v="ALANOCA"/>
    <s v="VARGAS"/>
    <s v="200407"/>
    <s v="PUNO"/>
    <x v="5"/>
    <s v="POMATA"/>
    <n v="20"/>
    <s v="PUNO"/>
  </r>
  <r>
    <s v="1"/>
    <s v="42551888"/>
    <s v="SERGIO"/>
    <s v="QUISPE"/>
    <s v="GALINDO"/>
    <s v="200407"/>
    <s v="PUNO"/>
    <x v="5"/>
    <s v="POMATA"/>
    <n v="37"/>
    <s v="PUNO"/>
  </r>
  <r>
    <s v="1"/>
    <s v="43497099"/>
    <s v="VILDA CARINA"/>
    <s v="ROMERO"/>
    <s v="HUALLPA"/>
    <s v="200407"/>
    <s v="PUNO"/>
    <x v="5"/>
    <s v="POMATA"/>
    <n v="36"/>
    <s v="PUNO"/>
  </r>
  <r>
    <s v="1"/>
    <s v="75585306"/>
    <s v="SHAKIRA"/>
    <s v="PINTO"/>
    <s v="MAMANI"/>
    <s v="200407"/>
    <s v="PUNO"/>
    <x v="5"/>
    <s v="POMATA"/>
    <n v="21"/>
    <s v="PUNO"/>
  </r>
  <r>
    <s v="1"/>
    <s v="01806934"/>
    <s v="VICENTE"/>
    <s v="TITO"/>
    <s v="CHURA"/>
    <s v="200407"/>
    <s v="PUNO"/>
    <x v="5"/>
    <s v="POMATA"/>
    <n v="58"/>
    <s v="PUNO"/>
  </r>
  <r>
    <s v="1"/>
    <s v="80028140"/>
    <s v="EDWIN"/>
    <s v="CALISAYA"/>
    <s v="QUISPE"/>
    <s v="200407"/>
    <s v="PUNO"/>
    <x v="5"/>
    <s v="POMATA"/>
    <n v="43"/>
    <s v="PUNO"/>
  </r>
  <r>
    <s v="1"/>
    <s v="07638951"/>
    <s v="JUAN ADRIAN"/>
    <s v="BARBOZA"/>
    <s v="YUPANQUI"/>
    <s v="200407"/>
    <s v="PUNO"/>
    <x v="5"/>
    <s v="POMATA"/>
    <n v="50"/>
    <s v="PUNO"/>
  </r>
  <r>
    <s v="1"/>
    <s v="80253000"/>
    <s v="DAVID"/>
    <s v="ALANOCA"/>
    <s v="MOLLO"/>
    <s v="200407"/>
    <s v="PUNO"/>
    <x v="5"/>
    <s v="POMATA"/>
    <n v="42"/>
    <s v="PUNO"/>
  </r>
  <r>
    <s v="1"/>
    <s v="80667992"/>
    <s v="JOSE LUIS"/>
    <s v="ANGUIOSA"/>
    <s v="PEREZ"/>
    <s v="200407"/>
    <s v="PUNO"/>
    <x v="5"/>
    <s v="POMATA"/>
    <n v="43"/>
    <s v="PUNO"/>
  </r>
  <r>
    <s v="1"/>
    <s v="41023453"/>
    <s v="MERY BETTY"/>
    <s v="QUISPE"/>
    <s v="RODRIGUEZ"/>
    <s v="200407"/>
    <s v="PUNO"/>
    <x v="5"/>
    <s v="POMATA"/>
    <n v="40"/>
    <s v="PUNO"/>
  </r>
  <r>
    <s v="1"/>
    <s v="43325021"/>
    <s v="YANETH"/>
    <s v="QUISPE"/>
    <s v="RODRIGUEZ"/>
    <s v="200407"/>
    <s v="PUNO"/>
    <x v="5"/>
    <s v="POMATA"/>
    <n v="36"/>
    <s v="PUNO"/>
  </r>
  <r>
    <s v="1"/>
    <s v="01867616"/>
    <s v="ELOY"/>
    <s v="PEREZ"/>
    <s v="ACERO"/>
    <s v="200407"/>
    <s v="PUNO"/>
    <x v="5"/>
    <s v="POMATA"/>
    <n v="47"/>
    <s v="PUNO"/>
  </r>
  <r>
    <s v="1"/>
    <s v="01829227"/>
    <s v="JUANA"/>
    <s v="YUJRA"/>
    <s v="CHAMBILLA"/>
    <s v="200407"/>
    <s v="PUNO"/>
    <x v="5"/>
    <s v="POMATA"/>
    <n v="59"/>
    <s v="PUNO"/>
  </r>
  <r>
    <s v="1"/>
    <s v="80201681"/>
    <s v="JAVIER FRANCISCO"/>
    <s v="PONCE"/>
    <s v="ANCCO"/>
    <s v="200407"/>
    <s v="PUNO"/>
    <x v="5"/>
    <s v="POMATA"/>
    <n v="44"/>
    <s v="PUNO"/>
  </r>
  <r>
    <s v="1"/>
    <s v="80368643"/>
    <s v="MARCO"/>
    <s v="NINA"/>
    <s v="NINA"/>
    <s v="200407"/>
    <s v="PUNO"/>
    <x v="5"/>
    <s v="POMATA"/>
    <n v="43"/>
    <s v="PUNO"/>
  </r>
  <r>
    <s v="1"/>
    <s v="01803867"/>
    <s v="LEANDRO"/>
    <s v="MAMANI"/>
    <s v="OCHOA"/>
    <s v="200407"/>
    <s v="PUNO"/>
    <x v="5"/>
    <s v="POMATA"/>
    <n v="65"/>
    <s v="PUNO"/>
  </r>
  <r>
    <s v="1"/>
    <s v="01845541"/>
    <s v="JORGE CELSO"/>
    <s v="GELDRES"/>
    <s v="ALARCON"/>
    <s v="200407"/>
    <s v="PUNO"/>
    <x v="5"/>
    <s v="POMATA"/>
    <n v="55"/>
    <s v="PUNO"/>
  </r>
  <r>
    <s v="1"/>
    <s v="01867539"/>
    <s v="SAMUEL"/>
    <s v="ROQUE"/>
    <s v="ESTRADA"/>
    <s v="200407"/>
    <s v="PUNO"/>
    <x v="5"/>
    <s v="POMATA"/>
    <n v="45"/>
    <s v="PUNO"/>
  </r>
  <r>
    <s v="1"/>
    <s v="76045634"/>
    <s v="DENNIS GORKI"/>
    <s v="QUISPE"/>
    <s v="QUISPE"/>
    <s v="200407"/>
    <s v="PUNO"/>
    <x v="5"/>
    <s v="POMATA"/>
    <n v="24"/>
    <s v="PUNO"/>
  </r>
  <r>
    <s v="1"/>
    <s v="41417017"/>
    <s v="BISVANY"/>
    <s v="HUANCA"/>
    <s v="OLAGUIVEL"/>
    <s v="200407"/>
    <s v="PUNO"/>
    <x v="5"/>
    <s v="POMATA"/>
    <n v="39"/>
    <s v="PUNO"/>
  </r>
  <r>
    <s v="1"/>
    <s v="01805673"/>
    <s v="AGUSTIN PORFIRIO"/>
    <s v="CASTILLO"/>
    <s v="HUALLPA"/>
    <s v="200407"/>
    <s v="PUNO"/>
    <x v="5"/>
    <s v="POMATA"/>
    <n v="61"/>
    <s v="PUNO"/>
  </r>
  <r>
    <s v="1"/>
    <s v="40722522"/>
    <s v="NESTOR"/>
    <s v="HUARACHI"/>
    <s v="ESCOBAR"/>
    <s v="200407"/>
    <s v="PUNO"/>
    <x v="5"/>
    <s v="POMATA"/>
    <n v="41"/>
    <s v="PUNO"/>
  </r>
  <r>
    <s v="1"/>
    <s v="70397418"/>
    <s v="YESMIN ROSARIO"/>
    <s v="CASTILLO"/>
    <s v="MAMANI"/>
    <s v="200407"/>
    <s v="PUNO"/>
    <x v="5"/>
    <s v="POMATA"/>
    <n v="25"/>
    <s v="PUNO"/>
  </r>
  <r>
    <s v="1"/>
    <s v="01867586"/>
    <s v="ALICIA"/>
    <s v="VALDEZ"/>
    <s v="QUISPE"/>
    <s v="200407"/>
    <s v="PUNO"/>
    <x v="5"/>
    <s v="POMATA"/>
    <n v="55"/>
    <s v="PUNO"/>
  </r>
  <r>
    <s v="1"/>
    <s v="41034063"/>
    <s v="EDELMIRA"/>
    <s v="PEREZ"/>
    <s v="ACERO"/>
    <s v="200407"/>
    <s v="PUNO"/>
    <x v="5"/>
    <s v="POMATA"/>
    <n v="40"/>
    <s v="PUNO"/>
  </r>
  <r>
    <s v="1"/>
    <s v="01329024"/>
    <s v="DAVID"/>
    <s v="RODRIGUEZ"/>
    <s v="ANCCO"/>
    <s v="200407"/>
    <s v="PUNO"/>
    <x v="5"/>
    <s v="POMATA"/>
    <n v="47"/>
    <s v="PUNO"/>
  </r>
  <r>
    <s v="1"/>
    <s v="01777405"/>
    <s v="ALFREDO"/>
    <s v="JIHUAÑA"/>
    <s v="ANQUISE"/>
    <s v="200407"/>
    <s v="PUNO"/>
    <x v="5"/>
    <s v="POMATA"/>
    <n v="55"/>
    <s v="PUNO"/>
  </r>
  <r>
    <s v="1"/>
    <s v="45329578"/>
    <s v="NELLY"/>
    <s v="ESTRADA"/>
    <s v="NAJAR"/>
    <s v="200407"/>
    <s v="PUNO"/>
    <x v="5"/>
    <s v="POMATA"/>
    <n v="33"/>
    <s v="PUNO"/>
  </r>
  <r>
    <s v="1"/>
    <s v="01866862"/>
    <s v="NINFA"/>
    <s v="QUISPE"/>
    <s v="CHURA"/>
    <s v="200407"/>
    <s v="PUNO"/>
    <x v="5"/>
    <s v="POMATA"/>
    <n v="47"/>
    <s v="PUNO"/>
  </r>
  <r>
    <s v="1"/>
    <s v="45735969"/>
    <s v="FREDY"/>
    <s v="QUISPE"/>
    <s v="TAPIA"/>
    <s v="200407"/>
    <s v="PUNO"/>
    <x v="5"/>
    <s v="POMATA"/>
    <n v="32"/>
    <s v="PUNO"/>
  </r>
  <r>
    <s v="1"/>
    <s v="01867508"/>
    <s v="SEGUNDO"/>
    <s v="LOZA"/>
    <s v="GOMEZ"/>
    <s v="200407"/>
    <s v="PUNO"/>
    <x v="5"/>
    <s v="POMATA"/>
    <n v="47"/>
    <s v="PUNO"/>
  </r>
  <r>
    <s v="1"/>
    <s v="01850573"/>
    <s v="LUCY"/>
    <s v="QUISPE"/>
    <s v="ROJAS"/>
    <s v="200407"/>
    <s v="PUNO"/>
    <x v="5"/>
    <s v="POMATA"/>
    <n v="44"/>
    <s v="PUNO"/>
  </r>
  <r>
    <s v="1"/>
    <s v="01867472"/>
    <s v="JORGE"/>
    <s v="ALANOCA"/>
    <s v="CASILLO"/>
    <s v="200407"/>
    <s v="PUNO"/>
    <x v="5"/>
    <s v="POMATA"/>
    <n v="47"/>
    <s v="PUNO"/>
  </r>
  <r>
    <s v="1"/>
    <s v="01771344"/>
    <s v="ISMAEL"/>
    <s v="CORDERO"/>
    <s v="MOLINA"/>
    <s v="200407"/>
    <s v="PUNO"/>
    <x v="5"/>
    <s v="POMATA"/>
    <n v="58"/>
    <s v="PUNO"/>
  </r>
  <r>
    <s v="1"/>
    <s v="41226872"/>
    <s v="ROSSANA"/>
    <s v="QUISPE"/>
    <s v="FLORES"/>
    <s v="200407"/>
    <s v="PUNO"/>
    <x v="5"/>
    <s v="POMATA"/>
    <n v="39"/>
    <s v="PUNO"/>
  </r>
  <r>
    <s v="1"/>
    <s v="76045444"/>
    <s v="EDITH YOVANA"/>
    <s v="LIMACHI"/>
    <s v="MOLLO"/>
    <s v="200407"/>
    <s v="PUNO"/>
    <x v="5"/>
    <s v="POMATA"/>
    <n v="27"/>
    <s v="PUNO"/>
  </r>
  <r>
    <s v="1"/>
    <s v="01845725"/>
    <s v="ISMAEL"/>
    <s v="CALLACONDO"/>
    <s v="HUARACHI"/>
    <s v="200407"/>
    <s v="PUNO"/>
    <x v="5"/>
    <s v="POMATA"/>
    <n v="54"/>
    <s v="PUNO"/>
  </r>
  <r>
    <s v="1"/>
    <s v="42531303"/>
    <s v="EDWIN ENRIQUE"/>
    <s v="CAMPANO"/>
    <s v="PACO"/>
    <s v="200407"/>
    <s v="PUNO"/>
    <x v="5"/>
    <s v="POMATA"/>
    <n v="43"/>
    <s v="PUNO"/>
  </r>
  <r>
    <s v="1"/>
    <s v="45205107"/>
    <s v="MAURICIO"/>
    <s v="DIAZ"/>
    <s v="CHOQUECOTA"/>
    <s v="200407"/>
    <s v="PUNO"/>
    <x v="5"/>
    <s v="POMATA"/>
    <n v="33"/>
    <s v="PUNO"/>
  </r>
  <r>
    <s v="1"/>
    <s v="40485471"/>
    <s v="WALTER HUMBERTO"/>
    <s v="VASQUEZ"/>
    <s v="AQUISE"/>
    <s v="200407"/>
    <s v="PUNO"/>
    <x v="5"/>
    <s v="POMATA"/>
    <n v="41"/>
    <s v="PUNO"/>
  </r>
  <r>
    <s v="1"/>
    <s v="01810322"/>
    <s v="SERGIO"/>
    <s v="ANCCO"/>
    <s v="ANCCO"/>
    <s v="200407"/>
    <s v="PUNO"/>
    <x v="5"/>
    <s v="POMATA"/>
    <n v="64"/>
    <s v="PUNO"/>
  </r>
  <r>
    <s v="1"/>
    <s v="44443836"/>
    <s v="ROSA MARLENI"/>
    <s v="QUECAÑO"/>
    <s v="QUECAÑO"/>
    <s v="200407"/>
    <s v="PUNO"/>
    <x v="5"/>
    <s v="POMATA"/>
    <n v="34"/>
    <s v="PUNO"/>
  </r>
  <r>
    <s v="1"/>
    <s v="01305091"/>
    <s v="EDGAR"/>
    <s v="QUISPE"/>
    <s v="QUISPE"/>
    <s v="200407"/>
    <s v="PUNO"/>
    <x v="5"/>
    <s v="POMATA"/>
    <n v="54"/>
    <s v="PUNO"/>
  </r>
  <r>
    <s v="1"/>
    <s v="43105600"/>
    <s v="SILVIA"/>
    <s v="RODRIGUEZ"/>
    <s v="QUISPE"/>
    <s v="200407"/>
    <s v="PUNO"/>
    <x v="5"/>
    <s v="POMATA"/>
    <n v="36"/>
    <s v="PUNO"/>
  </r>
  <r>
    <s v="1"/>
    <s v="01329135"/>
    <s v="BETZABE"/>
    <s v="BARBOZA"/>
    <s v="YUPANQUI"/>
    <s v="200407"/>
    <s v="PUNO"/>
    <x v="5"/>
    <s v="POMATA"/>
    <n v="46"/>
    <s v="PUNO"/>
  </r>
  <r>
    <s v="1"/>
    <s v="70925852"/>
    <s v="MARIBEL AREMY"/>
    <s v="BLANCO"/>
    <s v="CALIZAYA"/>
    <s v="200407"/>
    <s v="PUNO"/>
    <x v="5"/>
    <s v="POMATA"/>
    <n v="27"/>
    <s v="PUNO"/>
  </r>
  <r>
    <s v="1"/>
    <s v="40491569"/>
    <s v="JUAN ADRIAN"/>
    <s v="HUANCA"/>
    <s v="GOMEZ"/>
    <s v="200407"/>
    <s v="PUNO"/>
    <x v="5"/>
    <s v="POMATA"/>
    <n v="44"/>
    <s v="PUNO"/>
  </r>
  <r>
    <s v="1"/>
    <s v="01861447"/>
    <s v="EFRAIN"/>
    <s v="CASTILLO"/>
    <s v="MAMANI"/>
    <s v="200407"/>
    <s v="PUNO"/>
    <x v="5"/>
    <s v="POMATA"/>
    <n v="51"/>
    <s v="PUNO"/>
  </r>
  <r>
    <s v="1"/>
    <s v="42156333"/>
    <s v="RUTH DAISY"/>
    <s v="QUISPE"/>
    <s v="CALIZAYA"/>
    <s v="200407"/>
    <s v="PUNO"/>
    <x v="5"/>
    <s v="POMATA"/>
    <n v="38"/>
    <s v="PUNO"/>
  </r>
  <r>
    <s v="1"/>
    <s v="01804549"/>
    <s v="BELISARIO"/>
    <s v="SARAVIA"/>
    <s v="HUALLPA"/>
    <s v="200407"/>
    <s v="PUNO"/>
    <x v="5"/>
    <s v="POMATA"/>
    <n v="61"/>
    <s v="PUNO"/>
  </r>
  <r>
    <s v="1"/>
    <s v="43737459"/>
    <s v="AYDEE OLGA"/>
    <s v="PARI"/>
    <s v="VELAZCO"/>
    <s v="200407"/>
    <s v="PUNO"/>
    <x v="5"/>
    <s v="POMATA"/>
    <n v="35"/>
    <s v="PUNO"/>
  </r>
  <r>
    <s v="1"/>
    <s v="41531004"/>
    <s v="EVANGELINA JULIA"/>
    <s v="ANCO"/>
    <s v="CHAMBILLA"/>
    <s v="200407"/>
    <s v="PUNO"/>
    <x v="5"/>
    <s v="POMATA"/>
    <n v="39"/>
    <s v="PUNO"/>
  </r>
  <r>
    <s v="1"/>
    <s v="01307293"/>
    <s v="FELIX"/>
    <s v="ROMERO"/>
    <s v="CALDERON"/>
    <s v="200407"/>
    <s v="PUNO"/>
    <x v="5"/>
    <s v="POMATA"/>
    <n v="54"/>
    <s v="PUNO"/>
  </r>
  <r>
    <s v="1"/>
    <s v="01338027"/>
    <s v="MIRIAN"/>
    <s v="CHOQUE"/>
    <s v="YUPANQUI"/>
    <s v="200407"/>
    <s v="PUNO"/>
    <x v="5"/>
    <s v="POMATA"/>
    <n v="46"/>
    <s v="PUNO"/>
  </r>
  <r>
    <s v="1"/>
    <s v="45262715"/>
    <s v="YESIKA"/>
    <s v="HUARACHI"/>
    <s v="ANCCO"/>
    <s v="200407"/>
    <s v="PUNO"/>
    <x v="5"/>
    <s v="POMATA"/>
    <n v="33"/>
    <s v="PUNO"/>
  </r>
  <r>
    <s v="1"/>
    <s v="01329020"/>
    <s v="MARCIAL"/>
    <s v="LOZA"/>
    <s v="DURAN"/>
    <s v="200407"/>
    <s v="PUNO"/>
    <x v="5"/>
    <s v="POMATA"/>
    <n v="48"/>
    <s v="PUNO"/>
  </r>
  <r>
    <s v="1"/>
    <s v="01866543"/>
    <s v="ROSA NORMA"/>
    <s v="CALLACONDO"/>
    <s v="ARENAS"/>
    <s v="200407"/>
    <s v="PUNO"/>
    <x v="5"/>
    <s v="POMATA"/>
    <n v="47"/>
    <s v="PUNO"/>
  </r>
  <r>
    <s v="1"/>
    <s v="01870283"/>
    <s v="ISAAC"/>
    <s v="MAMANI"/>
    <s v="ANQUISE"/>
    <s v="200407"/>
    <s v="PUNO"/>
    <x v="5"/>
    <s v="POMATA"/>
    <n v="44"/>
    <s v="PUNO"/>
  </r>
  <r>
    <s v="1"/>
    <s v="01850906"/>
    <s v="FERMINA"/>
    <s v="QUISPE"/>
    <s v="CHURA"/>
    <s v="200407"/>
    <s v="PUNO"/>
    <x v="5"/>
    <s v="POMATA"/>
    <n v="46"/>
    <s v="PUNO"/>
  </r>
  <r>
    <s v="1"/>
    <s v="73211839"/>
    <s v="ROGER"/>
    <s v="GARCIA"/>
    <s v="VALDEZ"/>
    <s v="200407"/>
    <s v="PUNO"/>
    <x v="5"/>
    <s v="POMATA"/>
    <n v="26"/>
    <s v="PUNO"/>
  </r>
  <r>
    <s v="1"/>
    <s v="02441748"/>
    <s v="SATURNINO"/>
    <s v="VIZCARRA"/>
    <s v="PINTO"/>
    <s v="200407"/>
    <s v="PUNO"/>
    <x v="5"/>
    <s v="POMATA"/>
    <n v="50"/>
    <s v="PUNO"/>
  </r>
  <r>
    <s v="1"/>
    <s v="01809772"/>
    <s v="EDGAR"/>
    <s v="ANCCO"/>
    <s v="ARACA"/>
    <s v="200407"/>
    <s v="PUNO"/>
    <x v="5"/>
    <s v="POMATA"/>
    <n v="56"/>
    <s v="PUNO"/>
  </r>
  <r>
    <s v="1"/>
    <s v="40412759"/>
    <s v="HILDA"/>
    <s v="CASTRO"/>
    <s v="ALAVE"/>
    <s v="200407"/>
    <s v="PUNO"/>
    <x v="5"/>
    <s v="POMATA"/>
    <n v="41"/>
    <s v="PUNO"/>
  </r>
  <r>
    <s v="1"/>
    <s v="44772160"/>
    <s v="NESTOR"/>
    <s v="CUITO"/>
    <s v="RODRIGUEZ"/>
    <s v="200407"/>
    <s v="PUNO"/>
    <x v="5"/>
    <s v="POMATA"/>
    <n v="35"/>
    <s v="PUNO"/>
  </r>
  <r>
    <s v="1"/>
    <s v="01329866"/>
    <s v="AURELIO"/>
    <s v="MAMANI"/>
    <s v="FERNANDEZ"/>
    <s v="200407"/>
    <s v="PUNO"/>
    <x v="5"/>
    <s v="POMATA"/>
    <n v="48"/>
    <s v="PUNO"/>
  </r>
  <r>
    <s v="1"/>
    <s v="01227063"/>
    <s v="HUMBERTO"/>
    <s v="LUNA"/>
    <s v="CABRERA"/>
    <s v="200407"/>
    <s v="PUNO"/>
    <x v="5"/>
    <s v="POMATA"/>
    <n v="66"/>
    <s v="PUNO"/>
  </r>
  <r>
    <s v="1"/>
    <s v="01845460"/>
    <s v="HERNAN"/>
    <s v="GOMEZ"/>
    <s v="GARCIA"/>
    <s v="200407"/>
    <s v="PUNO"/>
    <x v="5"/>
    <s v="POMATA"/>
    <n v="56"/>
    <s v="PUNO"/>
  </r>
  <r>
    <s v="1"/>
    <s v="48221681"/>
    <s v="NATY LUZ"/>
    <s v="GUERRA"/>
    <s v="QUISPE"/>
    <s v="200407"/>
    <s v="PUNO"/>
    <x v="5"/>
    <s v="POMATA"/>
    <n v="27"/>
    <s v="PUNO"/>
  </r>
  <r>
    <s v="1"/>
    <s v="01808868"/>
    <s v="VICTOR"/>
    <s v="APAZA"/>
    <s v="ILLACUTIPA"/>
    <s v="200407"/>
    <s v="PUNO"/>
    <x v="5"/>
    <s v="POMATA"/>
    <n v="63"/>
    <s v="PUNO"/>
  </r>
  <r>
    <s v="1"/>
    <s v="42337267"/>
    <s v="MONICA VIZCARDA"/>
    <s v="HUALPA"/>
    <s v="VARGAS"/>
    <s v="200407"/>
    <s v="PUNO"/>
    <x v="5"/>
    <s v="POMATA"/>
    <n v="37"/>
    <s v="PUNO"/>
  </r>
  <r>
    <s v="1"/>
    <s v="43637844"/>
    <s v="SILVIA SOFIA"/>
    <s v="PINTO"/>
    <s v="PALACIOS"/>
    <s v="200407"/>
    <s v="PUNO"/>
    <x v="5"/>
    <s v="POMATA"/>
    <n v="35"/>
    <s v="PUNO"/>
  </r>
  <r>
    <s v="1"/>
    <s v="01228871"/>
    <s v="SAMUEL"/>
    <s v="LUNA"/>
    <s v="CABRERA"/>
    <s v="200407"/>
    <s v="PUNO"/>
    <x v="5"/>
    <s v="POMATA"/>
    <n v="56"/>
    <s v="PUNO"/>
  </r>
  <r>
    <s v="1"/>
    <s v="45464455"/>
    <s v="ELIZABETH"/>
    <s v="HUALPA"/>
    <s v="POPE"/>
    <s v="200407"/>
    <s v="PUNO"/>
    <x v="5"/>
    <s v="POMATA"/>
    <n v="33"/>
    <s v="PUNO"/>
  </r>
  <r>
    <s v="1"/>
    <s v="01803829"/>
    <s v="HILARIO"/>
    <s v="CHAMBI"/>
    <s v="HUAYTA"/>
    <s v="200407"/>
    <s v="PUNO"/>
    <x v="5"/>
    <s v="POMATA"/>
    <n v="56"/>
    <s v="PUNO"/>
  </r>
  <r>
    <s v="1"/>
    <s v="44644503"/>
    <s v="SONIA KARINA"/>
    <s v="PINTO"/>
    <s v="PALACIOS"/>
    <s v="200407"/>
    <s v="PUNO"/>
    <x v="5"/>
    <s v="POMATA"/>
    <n v="34"/>
    <s v="PUNO"/>
  </r>
  <r>
    <s v="1"/>
    <s v="42649313"/>
    <s v="RICHAR"/>
    <s v="CUTIPA"/>
    <s v="CHOQUECOTA"/>
    <s v="200407"/>
    <s v="PUNO"/>
    <x v="5"/>
    <s v="POMATA"/>
    <n v="39"/>
    <s v="PUNO"/>
  </r>
  <r>
    <s v="1"/>
    <s v="74494636"/>
    <s v="YENY MONICA"/>
    <s v="HUANCA"/>
    <s v="CHAMBILLA"/>
    <s v="200407"/>
    <s v="PUNO"/>
    <x v="5"/>
    <s v="POMATA"/>
    <n v="25"/>
    <s v="PUNO"/>
  </r>
  <r>
    <s v="1"/>
    <s v="01867663"/>
    <s v="ANA ISABEL"/>
    <s v="FLORES"/>
    <s v="SEGURA"/>
    <s v="200407"/>
    <s v="PUNO"/>
    <x v="5"/>
    <s v="POMATA"/>
    <n v="45"/>
    <s v="PUNO"/>
  </r>
  <r>
    <s v="1"/>
    <s v="01216474"/>
    <s v="TITO JAVIER"/>
    <s v="RAMOS"/>
    <s v="CHAMBILLA"/>
    <s v="200407"/>
    <s v="PUNO"/>
    <x v="5"/>
    <s v="POMATA"/>
    <n v="64"/>
    <s v="PUNO"/>
  </r>
  <r>
    <s v="1"/>
    <s v="45310485"/>
    <s v="VERONICA"/>
    <s v="LOPEZ"/>
    <s v="ANCCO"/>
    <s v="200407"/>
    <s v="PUNO"/>
    <x v="5"/>
    <s v="POMATA"/>
    <n v="33"/>
    <s v="PUNO"/>
  </r>
  <r>
    <s v="1"/>
    <s v="01343209"/>
    <s v="FERNANDO"/>
    <s v="CALLACONDO"/>
    <s v="PONCE"/>
    <s v="200407"/>
    <s v="PUNO"/>
    <x v="5"/>
    <s v="POMATA"/>
    <n v="45"/>
    <s v="PUNO"/>
  </r>
  <r>
    <s v="1"/>
    <s v="01867757"/>
    <s v="VICTOR RAUL"/>
    <s v="CUTIMBO"/>
    <s v="CARAZAS"/>
    <s v="200407"/>
    <s v="PUNO"/>
    <x v="5"/>
    <s v="POMATA"/>
    <n v="45"/>
    <s v="PUNO"/>
  </r>
  <r>
    <s v="1"/>
    <s v="01329145"/>
    <s v="ELOY"/>
    <s v="VARGAS"/>
    <s v="URQUIZO"/>
    <s v="200407"/>
    <s v="PUNO"/>
    <x v="5"/>
    <s v="POMATA"/>
    <n v="46"/>
    <s v="PUNO"/>
  </r>
  <r>
    <s v="1"/>
    <s v="44560667"/>
    <s v="NORA HILDA"/>
    <s v="CALLACONDO"/>
    <s v="QUISPE"/>
    <s v="200407"/>
    <s v="PUNO"/>
    <x v="5"/>
    <s v="POMATA"/>
    <n v="35"/>
    <s v="PUNO"/>
  </r>
  <r>
    <s v="1"/>
    <s v="44304624"/>
    <s v="FREDY"/>
    <s v="CHOQUE"/>
    <s v="APAZA"/>
    <s v="200407"/>
    <s v="PUNO"/>
    <x v="5"/>
    <s v="POMATA"/>
    <n v="35"/>
    <s v="PUNO"/>
  </r>
  <r>
    <s v="1"/>
    <s v="75279181"/>
    <s v="YENI ROXANA"/>
    <s v="LARICO"/>
    <s v="ROJAS"/>
    <s v="200407"/>
    <s v="PUNO"/>
    <x v="5"/>
    <s v="POMATA"/>
    <n v="26"/>
    <s v="PUNO"/>
  </r>
  <r>
    <s v="1"/>
    <s v="01870248"/>
    <s v="YANETH"/>
    <s v="LUNA"/>
    <s v="QUISPE"/>
    <s v="200407"/>
    <s v="PUNO"/>
    <x v="5"/>
    <s v="POMATA"/>
    <n v="43"/>
    <s v="PUNO"/>
  </r>
  <r>
    <s v="1"/>
    <s v="01867698"/>
    <s v="JUAN"/>
    <s v="PARI"/>
    <s v="ANCCO"/>
    <s v="200407"/>
    <s v="PUNO"/>
    <x v="5"/>
    <s v="POMATA"/>
    <n v="47"/>
    <s v="PUNO"/>
  </r>
  <r>
    <s v="1"/>
    <s v="01777401"/>
    <s v="HERMENEGILDO"/>
    <s v="CORONEL"/>
    <s v="QUISPE"/>
    <s v="200407"/>
    <s v="PUNO"/>
    <x v="5"/>
    <s v="POMATA"/>
    <n v="53"/>
    <s v="PUNO"/>
  </r>
  <r>
    <s v="1"/>
    <s v="42492357"/>
    <s v="JORGE WILFREDO"/>
    <s v="CHURA"/>
    <s v="JALIRI"/>
    <s v="200407"/>
    <s v="PUNO"/>
    <x v="5"/>
    <s v="POMATA"/>
    <n v="38"/>
    <s v="PUNO"/>
  </r>
  <r>
    <s v="1"/>
    <s v="01249004"/>
    <s v="LUZ MARINA"/>
    <s v="BUSTAMANTE"/>
    <s v="ALMONTE"/>
    <s v="200407"/>
    <s v="PUNO"/>
    <x v="5"/>
    <s v="POMATA"/>
    <n v="56"/>
    <s v="PUNO"/>
  </r>
  <r>
    <s v="1"/>
    <s v="76844146"/>
    <s v="CILDIA MARIZOL"/>
    <s v="VALENCIA"/>
    <s v="TOQUE"/>
    <s v="200407"/>
    <s v="PUNO"/>
    <x v="5"/>
    <s v="POMATA"/>
    <n v="23"/>
    <s v="PUNO"/>
  </r>
  <r>
    <s v="1"/>
    <s v="42585202"/>
    <s v="NANCY"/>
    <s v="GARCIA"/>
    <s v="QUISPE"/>
    <s v="200407"/>
    <s v="PUNO"/>
    <x v="5"/>
    <s v="POMATA"/>
    <n v="37"/>
    <s v="PUNO"/>
  </r>
  <r>
    <s v="1"/>
    <s v="01804102"/>
    <s v="ARIOSTO"/>
    <s v="MAMANI"/>
    <s v="CHATA"/>
    <s v="200407"/>
    <s v="PUNO"/>
    <x v="5"/>
    <s v="POMATA"/>
    <n v="62"/>
    <s v="PUNO"/>
  </r>
  <r>
    <s v="1"/>
    <s v="48106395"/>
    <s v="CASIA CLAUDIA"/>
    <s v="QUISPE "/>
    <s v="PÃ‰REZ"/>
    <s v="200407"/>
    <s v="PUNO"/>
    <x v="5"/>
    <s v="POMATA"/>
    <n v="27"/>
    <s v="PUNO"/>
  </r>
  <r>
    <s v="1"/>
    <s v="41245842"/>
    <s v="WILIAM"/>
    <s v="PARI"/>
    <s v="ANCCO"/>
    <s v="200407"/>
    <s v="PUNO"/>
    <x v="5"/>
    <s v="POMATA"/>
    <n v="41"/>
    <s v="PUNO"/>
  </r>
  <r>
    <s v="1"/>
    <s v="01335681"/>
    <s v="WILMA"/>
    <s v="MAMANI"/>
    <s v="MAMANI"/>
    <s v="200407"/>
    <s v="PUNO"/>
    <x v="5"/>
    <s v="POMATA"/>
    <n v="51"/>
    <s v="PUNO"/>
  </r>
  <r>
    <s v="1"/>
    <s v="01231778"/>
    <s v="ADRIAN"/>
    <s v="VARGAS"/>
    <s v="QUECAÑO"/>
    <s v="200407"/>
    <s v="PUNO"/>
    <x v="5"/>
    <s v="POMATA"/>
    <n v="65"/>
    <s v="PUNO"/>
  </r>
  <r>
    <s v="1"/>
    <s v="80028661"/>
    <s v="JUAN"/>
    <s v="NINA"/>
    <s v="GONZALO"/>
    <s v="200407"/>
    <s v="PUNO"/>
    <x v="5"/>
    <s v="POMATA"/>
    <n v="43"/>
    <s v="PUNO"/>
  </r>
  <r>
    <s v="1"/>
    <s v="01344094"/>
    <s v="ELISABETH"/>
    <s v="BUSTAMANTE"/>
    <s v="ALMONTE"/>
    <s v="200407"/>
    <s v="PUNO"/>
    <x v="5"/>
    <s v="POMATA"/>
    <n v="52"/>
    <s v="PUNO"/>
  </r>
  <r>
    <s v="1"/>
    <s v="80025022"/>
    <s v="JOSE MANUEL"/>
    <s v="MAMANI"/>
    <s v="MITA"/>
    <s v="200407"/>
    <s v="PUNO"/>
    <x v="5"/>
    <s v="POMATA"/>
    <n v="43"/>
    <s v="PUNO"/>
  </r>
  <r>
    <s v="1"/>
    <s v="01845469"/>
    <s v="ROGELIA"/>
    <s v="ILLACUTIPA"/>
    <s v="CHOQUE"/>
    <s v="200407"/>
    <s v="PUNO"/>
    <x v="5"/>
    <s v="POMATA"/>
    <n v="54"/>
    <s v="PUNO"/>
  </r>
  <r>
    <s v="1"/>
    <s v="01845446"/>
    <s v="NESTOR"/>
    <s v="QUISPE"/>
    <s v="CHURA"/>
    <s v="200407"/>
    <s v="PUNO"/>
    <x v="5"/>
    <s v="POMATA"/>
    <n v="55"/>
    <s v="PUNO"/>
  </r>
  <r>
    <s v="1"/>
    <s v="00508400"/>
    <s v="MARITZA"/>
    <s v="TICONA"/>
    <s v="CHURA"/>
    <s v="200407"/>
    <s v="PUNO"/>
    <x v="5"/>
    <s v="POMATA"/>
    <n v="45"/>
    <s v="PUNO"/>
  </r>
  <r>
    <s v="1"/>
    <s v="01777384"/>
    <s v="AGUSTINA"/>
    <s v="ROJAS"/>
    <s v="MAMANI"/>
    <s v="200407"/>
    <s v="PUNO"/>
    <x v="5"/>
    <s v="POMATA"/>
    <n v="49"/>
    <s v="PUNO"/>
  </r>
  <r>
    <s v="1"/>
    <s v="46958817"/>
    <s v="SOLANSH YUREMA"/>
    <s v="GOMEZ"/>
    <s v="COAQUIRA"/>
    <s v="200407"/>
    <s v="PUNO"/>
    <x v="5"/>
    <s v="POMATA"/>
    <n v="31"/>
    <s v="PUNO"/>
  </r>
  <r>
    <s v="1"/>
    <s v="01867504"/>
    <s v="EDGAR IDELFONSO"/>
    <s v="DIAZ"/>
    <s v="QUISPE"/>
    <s v="200407"/>
    <s v="PUNO"/>
    <x v="5"/>
    <s v="POMATA"/>
    <n v="45"/>
    <s v="PUNO"/>
  </r>
  <r>
    <s v="1"/>
    <s v="75593032"/>
    <s v="LIZBETH"/>
    <s v="ALANOCA"/>
    <s v="QUISPE"/>
    <s v="200407"/>
    <s v="PUNO"/>
    <x v="5"/>
    <s v="POMATA"/>
    <n v="23"/>
    <s v="PUNO"/>
  </r>
  <r>
    <s v="1"/>
    <s v="46335007"/>
    <s v="LUZMILA"/>
    <s v="LOZA"/>
    <s v="TITO"/>
    <s v="200407"/>
    <s v="PUNO"/>
    <x v="5"/>
    <s v="POMATA"/>
    <n v="31"/>
    <s v="PUNO"/>
  </r>
  <r>
    <s v="1"/>
    <s v="41402805"/>
    <s v="FREDY ELMER"/>
    <s v="NINA"/>
    <s v="CHALCO"/>
    <s v="200407"/>
    <s v="PUNO"/>
    <x v="5"/>
    <s v="POMATA"/>
    <n v="42"/>
    <s v="PUNO"/>
  </r>
  <r>
    <s v="1"/>
    <s v="42626696"/>
    <s v="ELEODORO"/>
    <s v="CCOPA"/>
    <s v="VELASQUEZ"/>
    <s v="200407"/>
    <s v="PUNO"/>
    <x v="5"/>
    <s v="POMATA"/>
    <n v="37"/>
    <s v="PUNO"/>
  </r>
  <r>
    <s v="1"/>
    <s v="40259387"/>
    <s v="DAVID"/>
    <s v="LOZA"/>
    <s v="GOMEZ"/>
    <s v="200407"/>
    <s v="PUNO"/>
    <x v="5"/>
    <s v="POMATA"/>
    <n v="42"/>
    <s v="PUNO"/>
  </r>
  <r>
    <s v="1"/>
    <s v="40794495"/>
    <s v="EDY"/>
    <s v="VALDEZ"/>
    <s v="QUISPE"/>
    <s v="200407"/>
    <s v="PUNO"/>
    <x v="5"/>
    <s v="POMATA"/>
    <n v="43"/>
    <s v="PUNO"/>
  </r>
  <r>
    <s v="1"/>
    <s v="80311147"/>
    <s v="MAX RUBY"/>
    <s v="VALDEZ"/>
    <s v="CHURA"/>
    <s v="200407"/>
    <s v="PUNO"/>
    <x v="5"/>
    <s v="POMATA"/>
    <n v="46"/>
    <s v="PUNO"/>
  </r>
  <r>
    <s v="1"/>
    <s v="01845610"/>
    <s v="ALFONZO"/>
    <s v="GUERRA"/>
    <s v="MAMANI"/>
    <s v="200407"/>
    <s v="PUNO"/>
    <x v="5"/>
    <s v="POMATA"/>
    <n v="56"/>
    <s v="PUNO"/>
  </r>
  <r>
    <s v="1"/>
    <s v="44954273"/>
    <s v="RAUL SEBASTIAN"/>
    <s v="LOZA"/>
    <s v="CALISAYA"/>
    <s v="200407"/>
    <s v="PUNO"/>
    <x v="5"/>
    <s v="POMATA"/>
    <n v="33"/>
    <s v="PUNO"/>
  </r>
  <r>
    <s v="1"/>
    <s v="71937980"/>
    <s v="GLORIA MARIELA"/>
    <s v="MAMANI"/>
    <s v="VARGAS"/>
    <s v="200407"/>
    <s v="PUNO"/>
    <x v="5"/>
    <s v="POMATA"/>
    <n v="29"/>
    <s v="PUNO"/>
  </r>
  <r>
    <s v="1"/>
    <s v="41798052"/>
    <s v="MARITZA REYNILDA"/>
    <s v="LOPEZ"/>
    <s v="BARBOZA"/>
    <s v="200407"/>
    <s v="PUNO"/>
    <x v="5"/>
    <s v="POMATA"/>
    <n v="38"/>
    <s v="PUNO"/>
  </r>
  <r>
    <s v="1"/>
    <s v="01869196"/>
    <s v="ALFONSO"/>
    <s v="CHILE"/>
    <s v="TARQUI"/>
    <s v="200407"/>
    <s v="PUNO"/>
    <x v="5"/>
    <s v="POMATA"/>
    <n v="46"/>
    <s v="PUNO"/>
  </r>
  <r>
    <s v="1"/>
    <s v="41833817"/>
    <s v="LEONARDO"/>
    <s v="ALANOCA"/>
    <s v="CASILLO"/>
    <s v="200407"/>
    <s v="PUNO"/>
    <x v="5"/>
    <s v="POMATA"/>
    <n v="40"/>
    <s v="PUNO"/>
  </r>
  <r>
    <s v="1"/>
    <s v="41697464"/>
    <s v="YONY"/>
    <s v="FERNANDEZ"/>
    <s v="CHOQUE"/>
    <s v="200407"/>
    <s v="PUNO"/>
    <x v="5"/>
    <s v="POMATA"/>
    <n v="41"/>
    <s v="PUNO"/>
  </r>
  <r>
    <s v="1"/>
    <s v="01318197"/>
    <s v="RUBEN"/>
    <s v="CASTILLO"/>
    <s v="APAZA"/>
    <s v="200407"/>
    <s v="PUNO"/>
    <x v="5"/>
    <s v="POMATA"/>
    <n v="52"/>
    <s v="PUNO"/>
  </r>
  <r>
    <s v="1"/>
    <s v="41755122"/>
    <s v="ZULEMA YESSICA"/>
    <s v="BLANCO"/>
    <s v="CHOQUE"/>
    <s v="200407"/>
    <s v="PUNO"/>
    <x v="5"/>
    <s v="POMATA"/>
    <n v="38"/>
    <s v="PUNO"/>
  </r>
  <r>
    <s v="1"/>
    <s v="01866480"/>
    <s v="ROBERTO"/>
    <s v="CASTILLO"/>
    <s v="QUISPE"/>
    <s v="200407"/>
    <s v="PUNO"/>
    <x v="5"/>
    <s v="POMATA"/>
    <n v="48"/>
    <s v="PUNO"/>
  </r>
  <r>
    <s v="1"/>
    <s v="01326813"/>
    <s v="FREDY"/>
    <s v="CACHICATARI"/>
    <s v="MAYTA"/>
    <s v="200407"/>
    <s v="PUNO"/>
    <x v="5"/>
    <s v="POMATA"/>
    <n v="46"/>
    <s v="PUNO"/>
  </r>
  <r>
    <s v="1"/>
    <s v="43664423"/>
    <s v="ANA CECILIA"/>
    <s v="CASTILLO"/>
    <s v="CRUZ"/>
    <s v="200407"/>
    <s v="PUNO"/>
    <x v="5"/>
    <s v="POMATA"/>
    <n v="35"/>
    <s v="PUNO"/>
  </r>
  <r>
    <s v="1"/>
    <s v="70560237"/>
    <s v="HERNAN"/>
    <s v="GUTIERREZ"/>
    <s v="ALANOCA"/>
    <s v="200407"/>
    <s v="PUNO"/>
    <x v="5"/>
    <s v="POMATA"/>
    <n v="33"/>
    <s v="PUNO"/>
  </r>
  <r>
    <s v="1"/>
    <s v="47561374"/>
    <s v="DINA"/>
    <s v="MAMANI"/>
    <s v="TICONA"/>
    <s v="200407"/>
    <s v="PUNO"/>
    <x v="5"/>
    <s v="POMATA"/>
    <n v="28"/>
    <s v="PUNO"/>
  </r>
  <r>
    <s v="1"/>
    <s v="01845428"/>
    <s v="DUCLIDA"/>
    <s v="URIARTE"/>
    <s v="CISNEROS"/>
    <s v="200407"/>
    <s v="PUNO"/>
    <x v="5"/>
    <s v="POMATA"/>
    <n v="54"/>
    <s v="PUNO"/>
  </r>
  <r>
    <s v="1"/>
    <s v="01316840"/>
    <s v="EDMUNDO"/>
    <s v="CASTILLO"/>
    <s v="VENEGAS"/>
    <s v="200407"/>
    <s v="PUNO"/>
    <x v="5"/>
    <s v="POMATA"/>
    <n v="49"/>
    <s v="PUNO"/>
  </r>
  <r>
    <s v="1"/>
    <s v="44267588"/>
    <s v="ABIASBAL"/>
    <s v="MAMANI"/>
    <s v="DIAZ"/>
    <s v="200407"/>
    <s v="PUNO"/>
    <x v="5"/>
    <s v="POMATA"/>
    <n v="34"/>
    <s v="PUNO"/>
  </r>
  <r>
    <s v="1"/>
    <s v="73520885"/>
    <s v="LUZ ESTHER"/>
    <s v="HUARACHI"/>
    <s v="VARGAS"/>
    <s v="200407"/>
    <s v="PUNO"/>
    <x v="5"/>
    <s v="POMATA"/>
    <n v="28"/>
    <s v="PUNO"/>
  </r>
  <r>
    <s v="1"/>
    <s v="76698600"/>
    <s v="REYNA ISABEL"/>
    <s v="CONDORI"/>
    <s v="HUANCHI"/>
    <s v="200407"/>
    <s v="PUNO"/>
    <x v="5"/>
    <s v="POMATA"/>
    <n v="25"/>
    <s v="PUNO"/>
  </r>
  <r>
    <s v="1"/>
    <s v="41269762"/>
    <s v="VERONICA"/>
    <s v="MAQUERA"/>
    <s v="LUPACA"/>
    <s v="200407"/>
    <s v="PUNO"/>
    <x v="5"/>
    <s v="POMATA"/>
    <n v="39"/>
    <s v="PUNO"/>
  </r>
  <r>
    <s v="1"/>
    <s v="01777344"/>
    <s v="MAGEN LUIS"/>
    <s v="GARCIA"/>
    <s v="QUISPE"/>
    <s v="200407"/>
    <s v="PUNO"/>
    <x v="5"/>
    <s v="POMATA"/>
    <n v="50"/>
    <s v="PUNO"/>
  </r>
  <r>
    <s v="1"/>
    <s v="01867907"/>
    <s v="DAVID EFRAIN"/>
    <s v="CHOQUE"/>
    <s v="RAMOS"/>
    <s v="200407"/>
    <s v="PUNO"/>
    <x v="5"/>
    <s v="POMATA"/>
    <n v="57"/>
    <s v="PUNO"/>
  </r>
  <r>
    <s v="1"/>
    <s v="01341929"/>
    <s v="EDWIN"/>
    <s v="BARBOZA"/>
    <s v="YUPANQUI"/>
    <s v="200407"/>
    <s v="PUNO"/>
    <x v="5"/>
    <s v="POMATA"/>
    <n v="53"/>
    <s v="PUNO"/>
  </r>
  <r>
    <s v="1"/>
    <s v="01870861"/>
    <s v="EDUARDO"/>
    <s v="CHAHUA"/>
    <s v="GONZALES"/>
    <s v="200407"/>
    <s v="PUNO"/>
    <x v="5"/>
    <s v="POMATA"/>
    <n v="46"/>
    <s v="PUNO"/>
  </r>
  <r>
    <s v="1"/>
    <s v="75580223"/>
    <s v="NANCY YANET"/>
    <s v="VELASQUEZ"/>
    <s v="POZO"/>
    <s v="200407"/>
    <s v="PUNO"/>
    <x v="5"/>
    <s v="POMATA"/>
    <n v="21"/>
    <s v="PUNO"/>
  </r>
  <r>
    <s v="1"/>
    <s v="01312043"/>
    <s v="NORA HILDA"/>
    <s v="CCOPA"/>
    <s v="PHATTI"/>
    <s v="200407"/>
    <s v="PUNO"/>
    <x v="5"/>
    <s v="POMATA"/>
    <n v="54"/>
    <s v="PUNO"/>
  </r>
  <r>
    <s v="1"/>
    <s v="01804935"/>
    <s v="TEODORO HERMENEGILDO"/>
    <s v="GARCIA"/>
    <s v="QUISPE"/>
    <s v="200407"/>
    <s v="PUNO"/>
    <x v="5"/>
    <s v="POMATA"/>
    <n v="57"/>
    <s v="PUNO"/>
  </r>
  <r>
    <s v="1"/>
    <s v="43952176"/>
    <s v="PABLO"/>
    <s v="RODRIGUEZ"/>
    <s v="VIZCARRA"/>
    <s v="200407"/>
    <s v="PUNO"/>
    <x v="5"/>
    <s v="POMATA"/>
    <n v="35"/>
    <s v="PUNO"/>
  </r>
  <r>
    <s v="1"/>
    <s v="01870147"/>
    <s v="CONSTANTINO"/>
    <s v="CONDORI"/>
    <s v="CHOQUE"/>
    <s v="200407"/>
    <s v="PUNO"/>
    <x v="5"/>
    <s v="POMATA"/>
    <n v="44"/>
    <s v="PUNO"/>
  </r>
  <r>
    <s v="1"/>
    <s v="41269771"/>
    <s v="LETICIA"/>
    <s v="VASQUEZ"/>
    <s v="ALVAREZ"/>
    <s v="200407"/>
    <s v="PUNO"/>
    <x v="5"/>
    <s v="POMATA"/>
    <n v="39"/>
    <s v="PUNO"/>
  </r>
  <r>
    <s v="1"/>
    <s v="01808715"/>
    <s v="AUGUSTO"/>
    <s v="LOPE"/>
    <s v="ALAVE"/>
    <s v="200407"/>
    <s v="PUNO"/>
    <x v="5"/>
    <s v="POMATA"/>
    <n v="65"/>
    <s v="PUNO"/>
  </r>
  <r>
    <s v="1"/>
    <s v="43344426"/>
    <s v="MARILU"/>
    <s v="QUISPE"/>
    <s v="QUISPE"/>
    <s v="200407"/>
    <s v="PUNO"/>
    <x v="5"/>
    <s v="POMATA"/>
    <n v="36"/>
    <s v="PUNO"/>
  </r>
  <r>
    <s v="1"/>
    <s v="02398932"/>
    <s v="RAUL"/>
    <s v="CHAMBI"/>
    <s v="PAREDES"/>
    <s v="200407"/>
    <s v="PUNO"/>
    <x v="5"/>
    <s v="POMATA"/>
    <n v="57"/>
    <s v="PUNO"/>
  </r>
  <r>
    <s v="1"/>
    <s v="41799387"/>
    <s v="RAUL"/>
    <s v="SARAVIA"/>
    <s v="APAZA"/>
    <s v="200407"/>
    <s v="PUNO"/>
    <x v="5"/>
    <s v="POMATA"/>
    <n v="40"/>
    <s v="PUNO"/>
  </r>
  <r>
    <s v="1"/>
    <s v="01304464"/>
    <s v="PEDRO JAIME"/>
    <s v="HUASCUPE"/>
    <s v="AYCACHI"/>
    <s v="200407"/>
    <s v="PUNO"/>
    <x v="5"/>
    <s v="POMATA"/>
    <n v="54"/>
    <s v="PUNO"/>
  </r>
  <r>
    <s v="1"/>
    <s v="01318367"/>
    <s v="PORFIRIO"/>
    <s v="YUPANQUI"/>
    <s v="LOZA"/>
    <s v="200407"/>
    <s v="PUNO"/>
    <x v="5"/>
    <s v="POMATA"/>
    <n v="53"/>
    <s v="PUNO"/>
  </r>
  <r>
    <s v="1"/>
    <s v="42923474"/>
    <s v="NELLY LUZ"/>
    <s v="PINO"/>
    <s v="LIMACHE"/>
    <s v="200407"/>
    <s v="PUNO"/>
    <x v="5"/>
    <s v="POMATA"/>
    <n v="36"/>
    <s v="PUNO"/>
  </r>
  <r>
    <s v="1"/>
    <s v="01850973"/>
    <s v="RIGOBERTO ANTONIO"/>
    <s v="ALMONTE"/>
    <s v="BONIFAS"/>
    <s v="200407"/>
    <s v="PUNO"/>
    <x v="5"/>
    <s v="POMATA"/>
    <n v="47"/>
    <s v="PUNO"/>
  </r>
  <r>
    <s v="1"/>
    <s v="01869782"/>
    <s v="ELIA NANCY EULALIA"/>
    <s v="CORDERO"/>
    <s v="TORRES"/>
    <s v="200407"/>
    <s v="PUNO"/>
    <x v="5"/>
    <s v="POMATA"/>
    <n v="59"/>
    <s v="PUNO"/>
  </r>
  <r>
    <s v="1"/>
    <s v="42482621"/>
    <s v="PERCY"/>
    <s v="PONCE"/>
    <s v="CHAMBILLA"/>
    <s v="200407"/>
    <s v="PUNO"/>
    <x v="5"/>
    <s v="POMATA"/>
    <n v="37"/>
    <s v="PUNO"/>
  </r>
  <r>
    <s v="1"/>
    <s v="01806803"/>
    <s v="TEOFILO"/>
    <s v="PINTO"/>
    <s v="MAYTA"/>
    <s v="200407"/>
    <s v="PUNO"/>
    <x v="5"/>
    <s v="POMATA"/>
    <n v="62"/>
    <s v="PUNO"/>
  </r>
  <r>
    <s v="1"/>
    <s v="43205520"/>
    <s v="EDITH ROSA"/>
    <s v="CHAMBILLA"/>
    <s v="QUISPE"/>
    <s v="200407"/>
    <s v="PUNO"/>
    <x v="5"/>
    <s v="POMATA"/>
    <n v="36"/>
    <s v="PUNO"/>
  </r>
  <r>
    <s v="1"/>
    <s v="45512105"/>
    <s v="JOSE LUIS"/>
    <s v="ANAHUA"/>
    <s v="HUALLPA"/>
    <s v="200407"/>
    <s v="PUNO"/>
    <x v="5"/>
    <s v="POMATA"/>
    <n v="32"/>
    <s v="PUNO"/>
  </r>
  <r>
    <s v="1"/>
    <s v="42551876"/>
    <s v="BERTHA"/>
    <s v="GUTIERREZ"/>
    <s v="LOPEZ"/>
    <s v="200407"/>
    <s v="PUNO"/>
    <x v="5"/>
    <s v="POMATA"/>
    <n v="37"/>
    <s v="PUNO"/>
  </r>
  <r>
    <s v="1"/>
    <s v="01805918"/>
    <s v="BERTHA"/>
    <s v="CACERES"/>
    <s v="HUANACUNI"/>
    <s v="200407"/>
    <s v="PUNO"/>
    <x v="5"/>
    <s v="POMATA"/>
    <n v="58"/>
    <s v="PUNO"/>
  </r>
  <r>
    <s v="1"/>
    <s v="43142370"/>
    <s v="EDDY"/>
    <s v="IBAÑEZ"/>
    <s v="CASTRO"/>
    <s v="200407"/>
    <s v="PUNO"/>
    <x v="5"/>
    <s v="POMATA"/>
    <n v="36"/>
    <s v="PUNO"/>
  </r>
  <r>
    <s v="1"/>
    <s v="01805155"/>
    <s v="JUSTO RAMON"/>
    <s v="DIAZ"/>
    <s v="LIMACHI"/>
    <s v="200407"/>
    <s v="PUNO"/>
    <x v="5"/>
    <s v="POMATA"/>
    <n v="60"/>
    <s v="PUNO"/>
  </r>
  <r>
    <s v="1"/>
    <s v="01869051"/>
    <s v="JUAN DAMASCINO"/>
    <s v="ALMONTE"/>
    <s v="BONIFAS"/>
    <s v="200407"/>
    <s v="PUNO"/>
    <x v="5"/>
    <s v="POMATA"/>
    <n v="45"/>
    <s v="PUNO"/>
  </r>
  <r>
    <s v="1"/>
    <s v="43536844"/>
    <s v="RUTH DOMITILA"/>
    <s v="CHACHAQUE"/>
    <s v="JIMENEZ"/>
    <s v="200407"/>
    <s v="PUNO"/>
    <x v="5"/>
    <s v="POMATA"/>
    <n v="35"/>
    <s v="PUNO"/>
  </r>
  <r>
    <s v="1"/>
    <s v="74230275"/>
    <s v="ALEXANDER PEDRO"/>
    <s v="MENDOZA"/>
    <s v="RODRIGUEZ"/>
    <s v="200407"/>
    <s v="PUNO"/>
    <x v="5"/>
    <s v="POMATA"/>
    <n v="25"/>
    <s v="PUNO"/>
  </r>
  <r>
    <s v="1"/>
    <s v="01807963"/>
    <s v="FRANCISCO"/>
    <s v="TITO"/>
    <s v="CHURA"/>
    <s v="200407"/>
    <s v="PUNO"/>
    <x v="5"/>
    <s v="POMATA"/>
    <n v="56"/>
    <s v="PUNO"/>
  </r>
  <r>
    <s v="1"/>
    <s v="01807030"/>
    <s v="RUBEN PRIMITIVO"/>
    <s v="LLAVE"/>
    <s v="GOMEZ"/>
    <s v="200407"/>
    <s v="PUNO"/>
    <x v="5"/>
    <s v="POMATA"/>
    <n v="60"/>
    <s v="PUNO"/>
  </r>
  <r>
    <s v="1"/>
    <s v="41861065"/>
    <s v="PABLO"/>
    <s v="ALMONTE"/>
    <s v="BONIFAS"/>
    <s v="200407"/>
    <s v="PUNO"/>
    <x v="5"/>
    <s v="POMATA"/>
    <n v="40"/>
    <s v="PUNO"/>
  </r>
  <r>
    <s v="1"/>
    <s v="01808356"/>
    <s v="PRIMITIVA"/>
    <s v="ANCCO"/>
    <s v="ANCCO"/>
    <s v="200407"/>
    <s v="PUNO"/>
    <x v="5"/>
    <s v="POMATA"/>
    <n v="59"/>
    <s v="PUNO"/>
  </r>
  <r>
    <s v="1"/>
    <s v="43968816"/>
    <s v="GLADYS"/>
    <s v="QUISPE"/>
    <s v="CURRO"/>
    <s v="200407"/>
    <s v="PUNO"/>
    <x v="5"/>
    <s v="POMATA"/>
    <n v="35"/>
    <s v="PUNO"/>
  </r>
  <r>
    <s v="1"/>
    <s v="02367176"/>
    <s v="DAVID VICTORIO"/>
    <s v="BUSTAMANTE"/>
    <s v="ALMONTE"/>
    <s v="200407"/>
    <s v="PUNO"/>
    <x v="5"/>
    <s v="POMATA"/>
    <n v="62"/>
    <s v="PUNO"/>
  </r>
  <r>
    <s v="1"/>
    <s v="01806758"/>
    <s v="VICTOR"/>
    <s v="HUALLPA"/>
    <s v="VIZCARRA"/>
    <s v="200407"/>
    <s v="PUNO"/>
    <x v="5"/>
    <s v="POMATA"/>
    <n v="66"/>
    <s v="PUNO"/>
  </r>
  <r>
    <s v="1"/>
    <s v="47063752"/>
    <s v="GRACIELA"/>
    <s v="VIZCARRA"/>
    <s v="PINTO"/>
    <s v="200407"/>
    <s v="PUNO"/>
    <x v="5"/>
    <s v="POMATA"/>
    <n v="29"/>
    <s v="PUNO"/>
  </r>
  <r>
    <s v="1"/>
    <s v="48048454"/>
    <s v="RUTH VERONICA"/>
    <s v="CHOQUE"/>
    <s v="ALANOCA"/>
    <s v="200407"/>
    <s v="PUNO"/>
    <x v="5"/>
    <s v="POMATA"/>
    <n v="28"/>
    <s v="PUNO"/>
  </r>
  <r>
    <s v="1"/>
    <s v="40216073"/>
    <s v="ROSMERY"/>
    <s v="MAMANI"/>
    <s v="VENEGAS"/>
    <s v="200407"/>
    <s v="PUNO"/>
    <x v="5"/>
    <s v="POMATA"/>
    <n v="43"/>
    <s v="PUNO"/>
  </r>
  <r>
    <s v="1"/>
    <s v="01810017"/>
    <s v="ADOLFO"/>
    <s v="SALAMANCA"/>
    <s v="TORREZ"/>
    <s v="200407"/>
    <s v="PUNO"/>
    <x v="5"/>
    <s v="POMATA"/>
    <n v="64"/>
    <s v="PUNO"/>
  </r>
  <r>
    <s v="1"/>
    <s v="41428941"/>
    <s v="ELMER EFRAIN"/>
    <s v="CHAMBILLA"/>
    <s v="QUISPE"/>
    <s v="200407"/>
    <s v="PUNO"/>
    <x v="5"/>
    <s v="POMATA"/>
    <n v="41"/>
    <s v="PUNO"/>
  </r>
  <r>
    <s v="1"/>
    <s v="40425637"/>
    <s v="CESAR ALBERTO"/>
    <s v="CASTILLO"/>
    <s v="VENEGAS"/>
    <s v="200407"/>
    <s v="PUNO"/>
    <x v="5"/>
    <s v="POMATA"/>
    <n v="44"/>
    <s v="PUNO"/>
  </r>
  <r>
    <s v="1"/>
    <s v="46284757"/>
    <s v="CARLOS"/>
    <s v="INCA"/>
    <s v="CASILLO"/>
    <s v="200407"/>
    <s v="PUNO"/>
    <x v="5"/>
    <s v="POMATA"/>
    <n v="39"/>
    <s v="PUNO"/>
  </r>
  <r>
    <s v="1"/>
    <s v="41534780"/>
    <s v="MARIBEL"/>
    <s v="QUISPE"/>
    <s v="ALANOCA"/>
    <s v="200407"/>
    <s v="PUNO"/>
    <x v="5"/>
    <s v="POMATA"/>
    <n v="41"/>
    <s v="PUNO"/>
  </r>
  <r>
    <s v="1"/>
    <s v="75732537"/>
    <s v="OFELIA"/>
    <s v="CHATA"/>
    <s v="CALLACONDO"/>
    <s v="200407"/>
    <s v="PUNO"/>
    <x v="5"/>
    <s v="POMATA"/>
    <n v="23"/>
    <s v="PUNO"/>
  </r>
  <r>
    <s v="1"/>
    <s v="41988268"/>
    <s v="YENY"/>
    <s v="YUPANQUI"/>
    <s v="ALMONTE"/>
    <s v="200407"/>
    <s v="PUNO"/>
    <x v="5"/>
    <s v="POMATA"/>
    <n v="38"/>
    <s v="PUNO"/>
  </r>
  <r>
    <s v="1"/>
    <s v="80233607"/>
    <s v="JULIO WILITH"/>
    <s v="CHURA"/>
    <s v="JALIRI"/>
    <s v="200407"/>
    <s v="PUNO"/>
    <x v="5"/>
    <s v="POMATA"/>
    <n v="42"/>
    <s v="PUNO"/>
  </r>
  <r>
    <s v="1"/>
    <s v="43540618"/>
    <s v="LILIANA"/>
    <s v="MAMANI"/>
    <s v="ANQUISE"/>
    <s v="200407"/>
    <s v="PUNO"/>
    <x v="5"/>
    <s v="POMATA"/>
    <n v="35"/>
    <s v="PUNO"/>
  </r>
  <r>
    <s v="1"/>
    <s v="01806970"/>
    <s v="JUAN OSBALDO"/>
    <s v="MENDOZA"/>
    <s v="MAYTA"/>
    <s v="200407"/>
    <s v="PUNO"/>
    <x v="5"/>
    <s v="POMATA"/>
    <n v="62"/>
    <s v="PUNO"/>
  </r>
  <r>
    <s v="1"/>
    <s v="01777429"/>
    <s v="ROMULO"/>
    <s v="ALMONTE"/>
    <s v="BONIFAS"/>
    <s v="200407"/>
    <s v="PUNO"/>
    <x v="5"/>
    <s v="POMATA"/>
    <n v="52"/>
    <s v="PUNO"/>
  </r>
  <r>
    <s v="1"/>
    <s v="42023508"/>
    <s v="MIDWARD"/>
    <s v="QUISPE"/>
    <s v="PALACIOS"/>
    <s v="200407"/>
    <s v="PUNO"/>
    <x v="5"/>
    <s v="POMATA"/>
    <n v="38"/>
    <s v="PUNO"/>
  </r>
  <r>
    <s v="1"/>
    <s v="01803255"/>
    <s v="HERNALDO"/>
    <s v="LIMACHI"/>
    <s v="PALACIOS"/>
    <s v="200407"/>
    <s v="PUNO"/>
    <x v="5"/>
    <s v="POMATA"/>
    <n v="62"/>
    <s v="PUNO"/>
  </r>
  <r>
    <s v="1"/>
    <s v="01329815"/>
    <s v="LIDIA MARINA"/>
    <s v="ANCCO"/>
    <s v="MAMANI"/>
    <s v="200407"/>
    <s v="PUNO"/>
    <x v="5"/>
    <s v="POMATA"/>
    <n v="46"/>
    <s v="PUNO"/>
  </r>
  <r>
    <s v="1"/>
    <s v="01867686"/>
    <s v="RUBEN"/>
    <s v="VELASQUEZ"/>
    <s v="ROQUE"/>
    <s v="200407"/>
    <s v="PUNO"/>
    <x v="5"/>
    <s v="POMATA"/>
    <n v="45"/>
    <s v="PUNO"/>
  </r>
  <r>
    <s v="1"/>
    <s v="01329859"/>
    <s v="JULIAN"/>
    <s v="MAMANI"/>
    <s v="CASTILLO"/>
    <s v="200407"/>
    <s v="PUNO"/>
    <x v="5"/>
    <s v="POMATA"/>
    <n v="48"/>
    <s v="PUNO"/>
  </r>
  <r>
    <s v="1"/>
    <s v="44111658"/>
    <s v="PERCY"/>
    <s v="LIMACHI"/>
    <s v="CALLACONDO"/>
    <s v="200407"/>
    <s v="PUNO"/>
    <x v="5"/>
    <s v="POMATA"/>
    <n v="34"/>
    <s v="PUNO"/>
  </r>
  <r>
    <s v="1"/>
    <s v="45841070"/>
    <s v="YILMER DAVID"/>
    <s v="ROMERO"/>
    <s v="HUALLPA"/>
    <s v="200407"/>
    <s v="PUNO"/>
    <x v="5"/>
    <s v="POMATA"/>
    <n v="32"/>
    <s v="PUNO"/>
  </r>
  <r>
    <s v="1"/>
    <s v="43737562"/>
    <s v="BRICIA MARINA"/>
    <s v="MOLLO"/>
    <s v="QUISPE"/>
    <s v="200407"/>
    <s v="PUNO"/>
    <x v="5"/>
    <s v="POMATA"/>
    <n v="35"/>
    <s v="PUNO"/>
  </r>
  <r>
    <s v="1"/>
    <s v="45570661"/>
    <s v="MAICOL OBIDIO"/>
    <s v="CHAMBILLA"/>
    <s v="CHARA"/>
    <s v="200407"/>
    <s v="PUNO"/>
    <x v="5"/>
    <s v="POMATA"/>
    <n v="33"/>
    <s v="PUNO"/>
  </r>
  <r>
    <s v="1"/>
    <s v="80295853"/>
    <s v="EDILBERTO LUCIO"/>
    <s v="VALDEZ"/>
    <s v="CHURA"/>
    <s v="200407"/>
    <s v="PUNO"/>
    <x v="5"/>
    <s v="POMATA"/>
    <n v="52"/>
    <s v="PUNO"/>
  </r>
  <r>
    <s v="1"/>
    <s v="43272149"/>
    <s v="FREDY ALEJANDRO"/>
    <s v="QUISPE"/>
    <s v="FLORES"/>
    <s v="200407"/>
    <s v="PUNO"/>
    <x v="5"/>
    <s v="POMATA"/>
    <n v="36"/>
    <s v="PUNO"/>
  </r>
  <r>
    <s v="1"/>
    <s v="01870045"/>
    <s v="EFREN"/>
    <s v="LOZA"/>
    <s v="BONIFAZ"/>
    <s v="200407"/>
    <s v="PUNO"/>
    <x v="5"/>
    <s v="POMATA"/>
    <n v="45"/>
    <s v="PUNO"/>
  </r>
  <r>
    <s v="1"/>
    <s v="42068874"/>
    <s v="BASILIO"/>
    <s v="NINA"/>
    <s v="ACERO"/>
    <s v="200407"/>
    <s v="PUNO"/>
    <x v="5"/>
    <s v="POMATA"/>
    <n v="40"/>
    <s v="PUNO"/>
  </r>
  <r>
    <s v="1"/>
    <s v="42382447"/>
    <s v="LUCIO"/>
    <s v="ANAHUA"/>
    <s v="HUALLPA"/>
    <s v="200407"/>
    <s v="PUNO"/>
    <x v="5"/>
    <s v="POMATA"/>
    <n v="37"/>
    <s v="PUNO"/>
  </r>
  <r>
    <s v="1"/>
    <s v="42922709"/>
    <s v="VICTOR ALAN"/>
    <s v="MAMANI"/>
    <s v="LIMACHI"/>
    <s v="200407"/>
    <s v="PUNO"/>
    <x v="5"/>
    <s v="POMATA"/>
    <n v="36"/>
    <s v="PUNO"/>
  </r>
  <r>
    <s v="1"/>
    <s v="01218628"/>
    <s v="HERNAN"/>
    <s v="TORRES"/>
    <s v="RIVERA"/>
    <s v="200407"/>
    <s v="PUNO"/>
    <x v="5"/>
    <s v="POMATA"/>
    <n v="57"/>
    <s v="PUNO"/>
  </r>
  <r>
    <s v="1"/>
    <s v="44988521"/>
    <s v="DINA LOURDES"/>
    <s v="QUISPE"/>
    <s v="QUISPE"/>
    <s v="200407"/>
    <s v="PUNO"/>
    <x v="5"/>
    <s v="POMATA"/>
    <n v="33"/>
    <s v="PUNO"/>
  </r>
  <r>
    <s v="1"/>
    <s v="76776463"/>
    <s v="CECILIA"/>
    <s v="PAUCAR"/>
    <s v="CHALLA"/>
    <s v="200407"/>
    <s v="PUNO"/>
    <x v="5"/>
    <s v="POMATA"/>
    <n v="26"/>
    <s v="PUNO"/>
  </r>
  <r>
    <s v="1"/>
    <s v="01329150"/>
    <s v="BLADIMIRO"/>
    <s v="CHILI"/>
    <s v="VALERIANO"/>
    <s v="200407"/>
    <s v="PUNO"/>
    <x v="5"/>
    <s v="POMATA"/>
    <n v="47"/>
    <s v="PUNO"/>
  </r>
  <r>
    <s v="1"/>
    <s v="01803840"/>
    <s v="EFRAIN"/>
    <s v="CALLACONDO"/>
    <s v="PALACIOS"/>
    <s v="200407"/>
    <s v="PUNO"/>
    <x v="5"/>
    <s v="POMATA"/>
    <n v="59"/>
    <s v="PUNO"/>
  </r>
  <r>
    <s v="1"/>
    <s v="01803678"/>
    <s v="JUAN JESUS"/>
    <s v="FLORES"/>
    <s v="CARITA"/>
    <s v="200407"/>
    <s v="PUNO"/>
    <x v="5"/>
    <s v="POMATA"/>
    <n v="56"/>
    <s v="PUNO"/>
  </r>
  <r>
    <s v="1"/>
    <s v="70560248"/>
    <s v="CELIA"/>
    <s v="DIAZ"/>
    <s v="CHOQUECOTA"/>
    <s v="200407"/>
    <s v="PUNO"/>
    <x v="5"/>
    <s v="POMATA"/>
    <n v="30"/>
    <s v="PUNO"/>
  </r>
  <r>
    <s v="1"/>
    <s v="01807205"/>
    <s v="ELOY"/>
    <s v="MENDOZA"/>
    <s v="TITO"/>
    <s v="200407"/>
    <s v="PUNO"/>
    <x v="5"/>
    <s v="POMATA"/>
    <n v="58"/>
    <s v="PUNO"/>
  </r>
  <r>
    <s v="1"/>
    <s v="01222807"/>
    <s v="SERGIO"/>
    <s v="TORRES"/>
    <s v="SEGURA"/>
    <s v="200407"/>
    <s v="PUNO"/>
    <x v="5"/>
    <s v="POMATA"/>
    <n v="57"/>
    <s v="PUNO"/>
  </r>
  <r>
    <s v="1"/>
    <s v="01872474"/>
    <s v="DAVID"/>
    <s v="ZEGARRA"/>
    <s v="SANISO"/>
    <s v="200407"/>
    <s v="PUNO"/>
    <x v="5"/>
    <s v="POMATA"/>
    <n v="45"/>
    <s v="PUNO"/>
  </r>
  <r>
    <s v="1"/>
    <s v="42349185"/>
    <s v="ELIZABETH"/>
    <s v="GOMEZ"/>
    <s v="JARRO"/>
    <s v="200407"/>
    <s v="PUNO"/>
    <x v="5"/>
    <s v="POMATA"/>
    <n v="37"/>
    <s v="PUNO"/>
  </r>
  <r>
    <s v="1"/>
    <s v="40362238"/>
    <s v="JUDITH"/>
    <s v="CHAMBILLA"/>
    <s v="CHURA"/>
    <s v="200407"/>
    <s v="PUNO"/>
    <x v="5"/>
    <s v="POMATA"/>
    <n v="42"/>
    <s v="PUNO"/>
  </r>
  <r>
    <s v="1"/>
    <s v="80199462"/>
    <s v="RUBEN"/>
    <s v="LOZA"/>
    <s v="ANCCO"/>
    <s v="200407"/>
    <s v="PUNO"/>
    <x v="5"/>
    <s v="POMATA"/>
    <n v="42"/>
    <s v="PUNO"/>
  </r>
  <r>
    <s v="1"/>
    <s v="76274322"/>
    <s v="ANA SILVIA"/>
    <s v="SEGURA"/>
    <s v="ANCCO"/>
    <s v="200407"/>
    <s v="PUNO"/>
    <x v="5"/>
    <s v="POMATA"/>
    <n v="20"/>
    <s v="PUNO"/>
  </r>
  <r>
    <s v="1"/>
    <s v="42125266"/>
    <s v="LIBERATO RAYMUNDO"/>
    <s v="CHOQUE"/>
    <s v="MAMANI"/>
    <s v="200407"/>
    <s v="PUNO"/>
    <x v="5"/>
    <s v="POMATA"/>
    <n v="41"/>
    <s v="PUNO"/>
  </r>
  <r>
    <s v="1"/>
    <s v="01306917"/>
    <s v="OSWALDO"/>
    <s v="TONCONI"/>
    <s v="MAMANI"/>
    <s v="200407"/>
    <s v="PUNO"/>
    <x v="5"/>
    <s v="POMATA"/>
    <n v="56"/>
    <s v="PUNO"/>
  </r>
  <r>
    <s v="1"/>
    <s v="01329003"/>
    <s v="VICTOR WILFREDO"/>
    <s v="CHOQUECAHUA"/>
    <s v="GOMEZ"/>
    <s v="200407"/>
    <s v="PUNO"/>
    <x v="5"/>
    <s v="POMATA"/>
    <n v="47"/>
    <s v="PUNO"/>
  </r>
  <r>
    <s v="1"/>
    <s v="01329951"/>
    <s v="EDGAR"/>
    <s v="CALISAYA"/>
    <s v="GARCIA"/>
    <s v="200407"/>
    <s v="PUNO"/>
    <x v="5"/>
    <s v="POMATA"/>
    <n v="48"/>
    <s v="PUNO"/>
  </r>
  <r>
    <s v="1"/>
    <s v="40098648"/>
    <s v="MADELAINE"/>
    <s v="GONZALO"/>
    <s v="SEGURA"/>
    <s v="200407"/>
    <s v="PUNO"/>
    <x v="5"/>
    <s v="POMATA"/>
    <n v="42"/>
    <s v="PUNO"/>
  </r>
  <r>
    <s v="1"/>
    <s v="01808699"/>
    <s v="NESTOR"/>
    <s v="MENDOZA"/>
    <s v="TITO"/>
    <s v="200407"/>
    <s v="PUNO"/>
    <x v="5"/>
    <s v="POMATA"/>
    <n v="55"/>
    <s v="PUNO"/>
  </r>
  <r>
    <s v="1"/>
    <s v="43635782"/>
    <s v="VICTOR HUGO"/>
    <s v="TORRES"/>
    <s v="CASTILLO"/>
    <s v="200407"/>
    <s v="PUNO"/>
    <x v="5"/>
    <s v="POMATA"/>
    <n v="35"/>
    <s v="PUNO"/>
  </r>
  <r>
    <s v="1"/>
    <s v="45454812"/>
    <s v="JULIO CESAR"/>
    <s v="ANCCO"/>
    <s v="CALIZAYA"/>
    <s v="200407"/>
    <s v="PUNO"/>
    <x v="5"/>
    <s v="POMATA"/>
    <n v="33"/>
    <s v="PUNO"/>
  </r>
  <r>
    <s v="1"/>
    <s v="77690703"/>
    <s v="NELY"/>
    <s v="YUPANQUI"/>
    <s v="JIMENEZ"/>
    <s v="200407"/>
    <s v="PUNO"/>
    <x v="5"/>
    <s v="POMATA"/>
    <n v="23"/>
    <s v="PUNO"/>
  </r>
  <r>
    <s v="1"/>
    <s v="01870297"/>
    <s v="NILDA SILVIA"/>
    <s v="MAMANI"/>
    <s v="CLAROS"/>
    <s v="200407"/>
    <s v="PUNO"/>
    <x v="5"/>
    <s v="POMATA"/>
    <n v="43"/>
    <s v="PUNO"/>
  </r>
  <r>
    <s v="1"/>
    <s v="47855162"/>
    <s v="JUAN CARLOS"/>
    <s v="ANCCO"/>
    <s v="LAURENTE"/>
    <s v="200407"/>
    <s v="PUNO"/>
    <x v="5"/>
    <s v="POMATA"/>
    <n v="28"/>
    <s v="PUNO"/>
  </r>
  <r>
    <s v="1"/>
    <s v="01839511"/>
    <s v="MAXIMO"/>
    <s v="CHURA"/>
    <s v="VALDEZ"/>
    <s v="200407"/>
    <s v="PUNO"/>
    <x v="5"/>
    <s v="POMATA"/>
    <n v="61"/>
    <s v="PUNO"/>
  </r>
  <r>
    <s v="1"/>
    <s v="01845496"/>
    <s v="HILDA DORIS"/>
    <s v="CALIZAYA"/>
    <s v="GARCIA"/>
    <s v="200407"/>
    <s v="PUNO"/>
    <x v="5"/>
    <s v="POMATA"/>
    <n v="55"/>
    <s v="PUNO"/>
  </r>
  <r>
    <s v="1"/>
    <s v="41900998"/>
    <s v="ALICIA"/>
    <s v="FLORES"/>
    <s v="MAMANI"/>
    <s v="200407"/>
    <s v="PUNO"/>
    <x v="5"/>
    <s v="POMATA"/>
    <n v="38"/>
    <s v="PUNO"/>
  </r>
  <r>
    <s v="1"/>
    <s v="70168211"/>
    <s v="GEOVANA ESTHER"/>
    <s v="CONDORI"/>
    <s v="ROQUE"/>
    <s v="200407"/>
    <s v="PUNO"/>
    <x v="5"/>
    <s v="POMATA"/>
    <n v="29"/>
    <s v="PUNO"/>
  </r>
  <r>
    <s v="1"/>
    <s v="40756207"/>
    <s v="HILDA"/>
    <s v="ANCCO"/>
    <s v="CALLAHUANCA"/>
    <s v="200407"/>
    <s v="PUNO"/>
    <x v="5"/>
    <s v="POMATA"/>
    <n v="41"/>
    <s v="PUNO"/>
  </r>
  <r>
    <s v="1"/>
    <s v="01309150"/>
    <s v="RENE"/>
    <s v="BLANCO"/>
    <s v="HUALPA"/>
    <s v="200407"/>
    <s v="PUNO"/>
    <x v="5"/>
    <s v="POMATA"/>
    <n v="53"/>
    <s v="PUNO"/>
  </r>
  <r>
    <s v="1"/>
    <s v="41796903"/>
    <s v="YOBER JUAN"/>
    <s v="ROMERO"/>
    <s v="HUALLPA"/>
    <s v="200407"/>
    <s v="PUNO"/>
    <x v="5"/>
    <s v="POMATA"/>
    <n v="38"/>
    <s v="PUNO"/>
  </r>
  <r>
    <s v="1"/>
    <s v="01329199"/>
    <s v="EDGAR HECTOR"/>
    <s v="RAMOS"/>
    <s v="LAURA"/>
    <s v="200407"/>
    <s v="PUNO"/>
    <x v="5"/>
    <s v="POMATA"/>
    <n v="47"/>
    <s v="PUNO"/>
  </r>
  <r>
    <s v="1"/>
    <s v="76861129"/>
    <s v="CRISALIA"/>
    <s v="CHOQUECOTA"/>
    <s v="MAMANI"/>
    <s v="200407"/>
    <s v="PUNO"/>
    <x v="5"/>
    <s v="POMATA"/>
    <n v="27"/>
    <s v="PUNO"/>
  </r>
  <r>
    <s v="1"/>
    <s v="01867791"/>
    <s v="FRANCISCO RAUL"/>
    <s v="LOZA"/>
    <s v="BONIFAZ"/>
    <s v="200407"/>
    <s v="PUNO"/>
    <x v="5"/>
    <s v="POMATA"/>
    <n v="47"/>
    <s v="PUNO"/>
  </r>
  <r>
    <s v="1"/>
    <s v="40276178"/>
    <s v="WILBER"/>
    <s v="ALEJO"/>
    <s v="ESCOBAR"/>
    <s v="200407"/>
    <s v="PUNO"/>
    <x v="5"/>
    <s v="POMATA"/>
    <n v="43"/>
    <s v="PUNO"/>
  </r>
  <r>
    <s v="1"/>
    <s v="76006925"/>
    <s v="MARY CRUZ"/>
    <s v="TAPIA"/>
    <s v="CALISAYA"/>
    <s v="200407"/>
    <s v="PUNO"/>
    <x v="5"/>
    <s v="POMATA"/>
    <n v="23"/>
    <s v="PUNO"/>
  </r>
  <r>
    <s v="1"/>
    <s v="01845707"/>
    <s v="LUZ GABRIELA"/>
    <s v="LOZA"/>
    <s v="BUSTAMANTE"/>
    <s v="200407"/>
    <s v="PUNO"/>
    <x v="5"/>
    <s v="POMATA"/>
    <n v="53"/>
    <s v="PUNO"/>
  </r>
  <r>
    <s v="1"/>
    <s v="75602294"/>
    <s v="ZULEMA YANETH"/>
    <s v="CHOQUECOTA"/>
    <s v="MENDOZA"/>
    <s v="200407"/>
    <s v="PUNO"/>
    <x v="5"/>
    <s v="POMATA"/>
    <n v="24"/>
    <s v="PUNO"/>
  </r>
  <r>
    <s v="1"/>
    <s v="01792352"/>
    <s v="VICTOR CRISTOBAL"/>
    <s v="FLORES"/>
    <s v="BUTRON"/>
    <s v="200407"/>
    <s v="PUNO"/>
    <x v="5"/>
    <s v="POMATA"/>
    <n v="58"/>
    <s v="PUNO"/>
  </r>
  <r>
    <s v="1"/>
    <s v="42495559"/>
    <s v="JESUS EDGAR"/>
    <s v="LUNA"/>
    <s v="QUISPE"/>
    <s v="200407"/>
    <s v="PUNO"/>
    <x v="5"/>
    <s v="POMATA"/>
    <n v="41"/>
    <s v="PUNO"/>
  </r>
  <r>
    <s v="1"/>
    <s v="41794335"/>
    <s v="NELLY YANY"/>
    <s v="CHAMBILLA"/>
    <s v="QUISPE"/>
    <s v="200407"/>
    <s v="PUNO"/>
    <x v="5"/>
    <s v="POMATA"/>
    <n v="38"/>
    <s v="PUNO"/>
  </r>
  <r>
    <s v="1"/>
    <s v="42659068"/>
    <s v="NORMA"/>
    <s v="PANIAGUA"/>
    <s v="TICONA"/>
    <s v="200407"/>
    <s v="PUNO"/>
    <x v="5"/>
    <s v="POMATA"/>
    <n v="37"/>
    <s v="PUNO"/>
  </r>
  <r>
    <s v="1"/>
    <s v="42475772"/>
    <s v="EDWIN"/>
    <s v="VARGAS"/>
    <s v="CHATA"/>
    <s v="200407"/>
    <s v="PUNO"/>
    <x v="5"/>
    <s v="POMATA"/>
    <n v="41"/>
    <s v="PUNO"/>
  </r>
  <r>
    <s v="1"/>
    <s v="01866528"/>
    <s v="EDGAR"/>
    <s v="SEGURA"/>
    <s v="LAURENTE"/>
    <s v="200407"/>
    <s v="PUNO"/>
    <x v="5"/>
    <s v="POMATA"/>
    <n v="50"/>
    <s v="PUNO"/>
  </r>
  <r>
    <s v="1"/>
    <s v="01870194"/>
    <s v="CARMEN"/>
    <s v="QUECAÑO"/>
    <s v="CALLACONDO"/>
    <s v="200407"/>
    <s v="PUNO"/>
    <x v="5"/>
    <s v="POMATA"/>
    <n v="43"/>
    <s v="PUNO"/>
  </r>
  <r>
    <s v="1"/>
    <s v="01338752"/>
    <s v="ROGER"/>
    <s v="CASTILLO"/>
    <s v="APAZA"/>
    <s v="200407"/>
    <s v="PUNO"/>
    <x v="5"/>
    <s v="POMATA"/>
    <n v="60"/>
    <s v="PUNO"/>
  </r>
  <r>
    <s v="1"/>
    <s v="01804703"/>
    <s v="JUAN DE LA CRUZ"/>
    <s v="CHAMBILLA"/>
    <s v="LIMACHI"/>
    <s v="200407"/>
    <s v="PUNO"/>
    <x v="5"/>
    <s v="POMATA"/>
    <n v="63"/>
    <s v="PUNO"/>
  </r>
  <r>
    <s v="1"/>
    <s v="01220605"/>
    <s v="WILFREDO"/>
    <s v="CACHICATARI"/>
    <s v="VELASQUEZ"/>
    <s v="200407"/>
    <s v="PUNO"/>
    <x v="5"/>
    <s v="POMATA"/>
    <n v="57"/>
    <s v="PUNO"/>
  </r>
  <r>
    <s v="1"/>
    <s v="01870195"/>
    <s v="CANDELARIA"/>
    <s v="ARANA"/>
    <s v="BARREDA"/>
    <s v="200407"/>
    <s v="PUNO"/>
    <x v="5"/>
    <s v="POMATA"/>
    <n v="43"/>
    <s v="PUNO"/>
  </r>
  <r>
    <s v="1"/>
    <s v="41601051"/>
    <s v="EDWIN"/>
    <s v="ITURRY"/>
    <s v="EDUARDO"/>
    <s v="200407"/>
    <s v="PUNO"/>
    <x v="5"/>
    <s v="POMATA"/>
    <n v="42"/>
    <s v="PUNO"/>
  </r>
  <r>
    <s v="1"/>
    <s v="29568251"/>
    <s v="ELOY"/>
    <s v="SAIRA"/>
    <s v="TINTAYA"/>
    <s v="200407"/>
    <s v="PUNO"/>
    <x v="5"/>
    <s v="POMATA"/>
    <n v="52"/>
    <s v="PUNO"/>
  </r>
  <r>
    <s v="1"/>
    <s v="70298909"/>
    <s v="JAIME RUBEN"/>
    <s v="CAPQUEQUI"/>
    <s v="FLORES"/>
    <s v="201301"/>
    <s v="PUNO"/>
    <x v="0"/>
    <s v="MOHO"/>
    <n v="29"/>
    <s v="PUNO"/>
  </r>
  <r>
    <s v="1"/>
    <s v="41321000"/>
    <s v="CESAR AUGUSTO"/>
    <s v="QUISPE"/>
    <s v="MAMANI"/>
    <s v="201301"/>
    <s v="PUNO"/>
    <x v="0"/>
    <s v="MOHO"/>
    <n v="41"/>
    <s v="PUNO"/>
  </r>
  <r>
    <s v="1"/>
    <s v="02048146"/>
    <s v="JOSE ALBERTO"/>
    <s v="QUISPE"/>
    <s v="SARAVIA"/>
    <s v="201301"/>
    <s v="PUNO"/>
    <x v="0"/>
    <s v="MOHO"/>
    <n v="52"/>
    <s v="PUNO"/>
  </r>
  <r>
    <s v="1"/>
    <s v="02003186"/>
    <s v="EDON BOLIVAR"/>
    <s v="COLQUEHUANCA"/>
    <s v="CHIRA"/>
    <s v="201301"/>
    <s v="PUNO"/>
    <x v="0"/>
    <s v="MOHO"/>
    <n v="62"/>
    <s v="PUNO"/>
  </r>
  <r>
    <s v="1"/>
    <s v="70773495"/>
    <s v="FRIDA"/>
    <s v="JUSTO"/>
    <s v="COSI"/>
    <s v="201301"/>
    <s v="PUNO"/>
    <x v="0"/>
    <s v="MOHO"/>
    <n v="27"/>
    <s v="PUNO"/>
  </r>
  <r>
    <s v="1"/>
    <s v="70291144"/>
    <s v="LIZBETH"/>
    <s v="COLQUEHUANCA"/>
    <s v="CANSAYA"/>
    <s v="201301"/>
    <s v="PUNO"/>
    <x v="0"/>
    <s v="MOHO"/>
    <n v="25"/>
    <s v="PUNO"/>
  </r>
  <r>
    <s v="1"/>
    <s v="41439800"/>
    <s v="DEYSI"/>
    <s v="MAMANI"/>
    <s v="GUTIERREZ"/>
    <s v="201301"/>
    <s v="PUNO"/>
    <x v="0"/>
    <s v="MOHO"/>
    <n v="39"/>
    <s v="PUNO"/>
  </r>
  <r>
    <s v="1"/>
    <s v="02439990"/>
    <s v="LIDIA"/>
    <s v="BEJAR"/>
    <s v="MUÑOZ"/>
    <s v="201301"/>
    <s v="PUNO"/>
    <x v="0"/>
    <s v="MOHO"/>
    <n v="47"/>
    <s v="PUNO"/>
  </r>
  <r>
    <s v="1"/>
    <s v="42079614"/>
    <s v="ARMANDO"/>
    <s v="GUTIERREZ"/>
    <s v="CONDORI"/>
    <s v="201301"/>
    <s v="PUNO"/>
    <x v="0"/>
    <s v="MOHO"/>
    <n v="39"/>
    <s v="PUNO"/>
  </r>
  <r>
    <s v="1"/>
    <s v="46943574"/>
    <s v="ANGIE ADELINA"/>
    <s v="LARICO"/>
    <s v="APAZA"/>
    <s v="201301"/>
    <s v="PUNO"/>
    <x v="0"/>
    <s v="MOHO"/>
    <n v="30"/>
    <s v="PUNO"/>
  </r>
  <r>
    <s v="1"/>
    <s v="02435097"/>
    <s v="LIDIA"/>
    <s v="QUISPE"/>
    <s v="MAMANI"/>
    <s v="201301"/>
    <s v="PUNO"/>
    <x v="0"/>
    <s v="MOHO"/>
    <n v="47"/>
    <s v="PUNO"/>
  </r>
  <r>
    <s v="1"/>
    <s v="02036450"/>
    <s v="LIDIA"/>
    <s v="RODRIGO"/>
    <s v="JUSTO"/>
    <s v="201301"/>
    <s v="PUNO"/>
    <x v="0"/>
    <s v="MOHO"/>
    <n v="53"/>
    <s v="PUNO"/>
  </r>
  <r>
    <s v="1"/>
    <s v="80115198"/>
    <s v="ALFREDO"/>
    <s v="ALIAGA"/>
    <s v="BLANCO"/>
    <s v="201301"/>
    <s v="PUNO"/>
    <x v="0"/>
    <s v="MOHO"/>
    <n v="42"/>
    <s v="PUNO"/>
  </r>
  <r>
    <s v="1"/>
    <s v="02042626"/>
    <s v="NELY"/>
    <s v="MAMANI"/>
    <s v="APAZA"/>
    <s v="201301"/>
    <s v="PUNO"/>
    <x v="0"/>
    <s v="MOHO"/>
    <n v="47"/>
    <s v="PUNO"/>
  </r>
  <r>
    <s v="1"/>
    <s v="70321632"/>
    <s v="BONY PILAR"/>
    <s v="COAQUIRA"/>
    <s v="COLQUEHUANCA"/>
    <s v="201301"/>
    <s v="PUNO"/>
    <x v="0"/>
    <s v="MOHO"/>
    <n v="28"/>
    <s v="PUNO"/>
  </r>
  <r>
    <s v="1"/>
    <s v="02003408"/>
    <s v="CARMELO"/>
    <s v="CONDORI"/>
    <s v="CONDORI"/>
    <s v="201301"/>
    <s v="PUNO"/>
    <x v="0"/>
    <s v="MOHO"/>
    <n v="59"/>
    <s v="PUNO"/>
  </r>
  <r>
    <s v="1"/>
    <s v="02037138"/>
    <s v="ROLANDO"/>
    <s v="CHEJE"/>
    <s v="AÑAMURO"/>
    <s v="201301"/>
    <s v="PUNO"/>
    <x v="0"/>
    <s v="MOHO"/>
    <n v="52"/>
    <s v="PUNO"/>
  </r>
  <r>
    <s v="1"/>
    <s v="02003493"/>
    <s v="EDWIN ALFREDO"/>
    <s v="APAZA"/>
    <s v="APAZA"/>
    <s v="201301"/>
    <s v="PUNO"/>
    <x v="0"/>
    <s v="MOHO"/>
    <n v="56"/>
    <s v="PUNO"/>
  </r>
  <r>
    <s v="1"/>
    <s v="02371897"/>
    <s v="ROLANDO"/>
    <s v="CONDORI"/>
    <s v="APAZA"/>
    <s v="201301"/>
    <s v="PUNO"/>
    <x v="0"/>
    <s v="MOHO"/>
    <n v="56"/>
    <s v="PUNO"/>
  </r>
  <r>
    <s v="1"/>
    <s v="45128508"/>
    <s v="ROXANA"/>
    <s v="VILCA"/>
    <s v="HUANCA"/>
    <s v="201301"/>
    <s v="PUNO"/>
    <x v="0"/>
    <s v="MOHO"/>
    <n v="33"/>
    <s v="PUNO"/>
  </r>
  <r>
    <s v="1"/>
    <s v="70401020"/>
    <s v="DEYBI RUSBBEL"/>
    <s v="MAMANI"/>
    <s v="QUISPE"/>
    <s v="201301"/>
    <s v="PUNO"/>
    <x v="0"/>
    <s v="MOHO"/>
    <n v="29"/>
    <s v="PUNO"/>
  </r>
  <r>
    <s v="1"/>
    <s v="46140540"/>
    <s v="GLADIS"/>
    <s v="QUISPE"/>
    <s v="CONDORI"/>
    <s v="201301"/>
    <s v="PUNO"/>
    <x v="0"/>
    <s v="MOHO"/>
    <n v="33"/>
    <s v="PUNO"/>
  </r>
  <r>
    <s v="1"/>
    <s v="43704329"/>
    <s v="CESAR REVELINO"/>
    <s v="COAQUIRA"/>
    <s v="QUISPE"/>
    <s v="201301"/>
    <s v="PUNO"/>
    <x v="0"/>
    <s v="MOHO"/>
    <n v="40"/>
    <s v="PUNO"/>
  </r>
  <r>
    <s v="1"/>
    <s v="02037022"/>
    <s v="JAIME"/>
    <s v="RODRIGO"/>
    <s v="JUSTO"/>
    <s v="201301"/>
    <s v="PUNO"/>
    <x v="0"/>
    <s v="MOHO"/>
    <n v="50"/>
    <s v="PUNO"/>
  </r>
  <r>
    <s v="1"/>
    <s v="43596993"/>
    <s v="ROLANDO"/>
    <s v="PARI"/>
    <s v="MAMANI"/>
    <s v="201301"/>
    <s v="PUNO"/>
    <x v="0"/>
    <s v="MOHO"/>
    <n v="36"/>
    <s v="PUNO"/>
  </r>
  <r>
    <s v="1"/>
    <s v="02007425"/>
    <s v="CELSO"/>
    <s v="OLVEA"/>
    <s v="BASURCO"/>
    <s v="201301"/>
    <s v="PUNO"/>
    <x v="0"/>
    <s v="MOHO"/>
    <n v="60"/>
    <s v="PUNO"/>
  </r>
  <r>
    <s v="1"/>
    <s v="40823416"/>
    <s v="ELIESER"/>
    <s v="VARGAS"/>
    <s v="QUISPE"/>
    <s v="201301"/>
    <s v="PUNO"/>
    <x v="0"/>
    <s v="MOHO"/>
    <n v="42"/>
    <s v="PUNO"/>
  </r>
  <r>
    <s v="1"/>
    <s v="42993596"/>
    <s v="MERY SILVIANA"/>
    <s v="CONDORI"/>
    <s v="APAZA"/>
    <s v="201301"/>
    <s v="PUNO"/>
    <x v="0"/>
    <s v="MOHO"/>
    <n v="36"/>
    <s v="PUNO"/>
  </r>
  <r>
    <s v="1"/>
    <s v="46180281"/>
    <s v="YESENIA"/>
    <s v="CONDORI"/>
    <s v="CONDORI"/>
    <s v="201301"/>
    <s v="PUNO"/>
    <x v="0"/>
    <s v="MOHO"/>
    <n v="31"/>
    <s v="PUNO"/>
  </r>
  <r>
    <s v="1"/>
    <s v="02049177"/>
    <s v="LAUREANO"/>
    <s v="MENDOZA"/>
    <s v="CUNO"/>
    <s v="201301"/>
    <s v="PUNO"/>
    <x v="0"/>
    <s v="MOHO"/>
    <n v="48"/>
    <s v="PUNO"/>
  </r>
  <r>
    <s v="1"/>
    <s v="29730437"/>
    <s v="LIDIA"/>
    <s v="APAZA"/>
    <s v="CONDORI"/>
    <s v="201301"/>
    <s v="PUNO"/>
    <x v="0"/>
    <s v="MOHO"/>
    <n v="43"/>
    <s v="PUNO"/>
  </r>
  <r>
    <s v="1"/>
    <s v="70291490"/>
    <s v="DEYSI"/>
    <s v="JUSTO"/>
    <s v="CHOQUE"/>
    <s v="201301"/>
    <s v="PUNO"/>
    <x v="0"/>
    <s v="MOHO"/>
    <n v="28"/>
    <s v="PUNO"/>
  </r>
  <r>
    <s v="1"/>
    <s v="41848195"/>
    <s v="LENIN"/>
    <s v="CONDORI"/>
    <s v="JUSTO"/>
    <s v="201301"/>
    <s v="PUNO"/>
    <x v="0"/>
    <s v="MOHO"/>
    <n v="39"/>
    <s v="PUNO"/>
  </r>
  <r>
    <s v="1"/>
    <s v="42628949"/>
    <s v="YONI"/>
    <s v="QUISPE"/>
    <s v="MAMANI"/>
    <s v="201301"/>
    <s v="PUNO"/>
    <x v="0"/>
    <s v="MOHO"/>
    <n v="37"/>
    <s v="PUNO"/>
  </r>
  <r>
    <s v="1"/>
    <s v="06294068"/>
    <s v="AGUSTINA"/>
    <s v="APAZA"/>
    <s v="CERPA"/>
    <s v="201301"/>
    <s v="PUNO"/>
    <x v="0"/>
    <s v="MOHO"/>
    <n v="45"/>
    <s v="PUNO"/>
  </r>
  <r>
    <s v="1"/>
    <s v="41893021"/>
    <s v="MARIA ROSA"/>
    <s v="QUISPE"/>
    <s v="LARICO"/>
    <s v="201301"/>
    <s v="PUNO"/>
    <x v="0"/>
    <s v="MOHO"/>
    <n v="38"/>
    <s v="PUNO"/>
  </r>
  <r>
    <s v="1"/>
    <s v="41061351"/>
    <s v="SONIA"/>
    <s v="CONDORI"/>
    <s v="APAZA"/>
    <s v="201301"/>
    <s v="PUNO"/>
    <x v="0"/>
    <s v="MOHO"/>
    <n v="40"/>
    <s v="PUNO"/>
  </r>
  <r>
    <s v="1"/>
    <s v="42121511"/>
    <s v="HEBER"/>
    <s v="HUALLPA"/>
    <s v="BLANCO"/>
    <s v="201301"/>
    <s v="PUNO"/>
    <x v="0"/>
    <s v="MOHO"/>
    <n v="41"/>
    <s v="PUNO"/>
  </r>
  <r>
    <s v="1"/>
    <s v="02028096"/>
    <s v="NAPOLEON"/>
    <s v="SUCAPUCA"/>
    <s v="QUISPE"/>
    <s v="201301"/>
    <s v="PUNO"/>
    <x v="0"/>
    <s v="MOHO"/>
    <n v="52"/>
    <s v="PUNO"/>
  </r>
  <r>
    <s v="1"/>
    <s v="47362146"/>
    <s v="GLADES"/>
    <s v="CHALLCO"/>
    <s v="QUISPE"/>
    <s v="201301"/>
    <s v="PUNO"/>
    <x v="0"/>
    <s v="MOHO"/>
    <n v="30"/>
    <s v="PUNO"/>
  </r>
  <r>
    <s v="1"/>
    <s v="01306706"/>
    <s v="CELIA"/>
    <s v="ARACA"/>
    <s v="LLANOS"/>
    <s v="201301"/>
    <s v="PUNO"/>
    <x v="0"/>
    <s v="MOHO"/>
    <n v="53"/>
    <s v="PUNO"/>
  </r>
  <r>
    <s v="1"/>
    <s v="42232993"/>
    <s v="HERNAN"/>
    <s v="CHIRA"/>
    <s v="QUISPE"/>
    <s v="201301"/>
    <s v="PUNO"/>
    <x v="0"/>
    <s v="MOHO"/>
    <n v="41"/>
    <s v="PUNO"/>
  </r>
  <r>
    <s v="1"/>
    <s v="41357814"/>
    <s v="HOMAR"/>
    <s v="RAMIREZ"/>
    <s v="QUISPE"/>
    <s v="201301"/>
    <s v="PUNO"/>
    <x v="0"/>
    <s v="MOHO"/>
    <n v="39"/>
    <s v="PUNO"/>
  </r>
  <r>
    <s v="1"/>
    <s v="02048389"/>
    <s v="NESTOR RODOLFO"/>
    <s v="MAMANI"/>
    <s v="FLORES"/>
    <s v="201301"/>
    <s v="PUNO"/>
    <x v="0"/>
    <s v="MOHO"/>
    <n v="50"/>
    <s v="PUNO"/>
  </r>
  <r>
    <s v="1"/>
    <s v="02036437"/>
    <s v="MARLENI LUCINDA"/>
    <s v="CALLA"/>
    <s v="CONDORI"/>
    <s v="201301"/>
    <s v="PUNO"/>
    <x v="0"/>
    <s v="MOHO"/>
    <n v="53"/>
    <s v="PUNO"/>
  </r>
  <r>
    <s v="1"/>
    <s v="02436609"/>
    <s v="ROGER"/>
    <s v="HUALLPA"/>
    <s v="HUAYHUA"/>
    <s v="201301"/>
    <s v="PUNO"/>
    <x v="0"/>
    <s v="MOHO"/>
    <n v="51"/>
    <s v="PUNO"/>
  </r>
  <r>
    <s v="1"/>
    <s v="41895789"/>
    <s v="BRAULIO ISAAC"/>
    <s v="AÑAMURO"/>
    <s v="QUISPE"/>
    <s v="201301"/>
    <s v="PUNO"/>
    <x v="0"/>
    <s v="MOHO"/>
    <n v="39"/>
    <s v="PUNO"/>
  </r>
  <r>
    <s v="1"/>
    <s v="70311874"/>
    <s v="LUZ MERY"/>
    <s v="HUANCA"/>
    <s v="VARGAS"/>
    <s v="201301"/>
    <s v="PUNO"/>
    <x v="0"/>
    <s v="MOHO"/>
    <n v="26"/>
    <s v="PUNO"/>
  </r>
  <r>
    <s v="1"/>
    <s v="41717187"/>
    <s v="MARY LUZ"/>
    <s v="APAZA"/>
    <s v="COACALLA"/>
    <s v="201301"/>
    <s v="PUNO"/>
    <x v="0"/>
    <s v="MOHO"/>
    <n v="38"/>
    <s v="PUNO"/>
  </r>
  <r>
    <s v="1"/>
    <s v="02048938"/>
    <s v="SABINO"/>
    <s v="DIAZ"/>
    <s v="HANCCO"/>
    <s v="201301"/>
    <s v="PUNO"/>
    <x v="0"/>
    <s v="MOHO"/>
    <n v="46"/>
    <s v="PUNO"/>
  </r>
  <r>
    <s v="1"/>
    <s v="46639488"/>
    <s v="MILAGROS GENOVEVA"/>
    <s v="QUISPE"/>
    <s v="GAMIO"/>
    <s v="201301"/>
    <s v="PUNO"/>
    <x v="0"/>
    <s v="MOHO"/>
    <n v="31"/>
    <s v="PUNO"/>
  </r>
  <r>
    <s v="1"/>
    <s v="74318965"/>
    <s v="PEDRO LUIS"/>
    <s v="AÑAMURO"/>
    <s v="MAMANI"/>
    <s v="201301"/>
    <s v="PUNO"/>
    <x v="0"/>
    <s v="MOHO"/>
    <n v="23"/>
    <s v="PUNO"/>
  </r>
  <r>
    <s v="1"/>
    <s v="43731415"/>
    <s v="ANA RUZMERI"/>
    <s v="ROJAS"/>
    <s v="MAMANI"/>
    <s v="201301"/>
    <s v="PUNO"/>
    <x v="0"/>
    <s v="MOHO"/>
    <n v="35"/>
    <s v="PUNO"/>
  </r>
  <r>
    <s v="1"/>
    <s v="29358656"/>
    <s v="IGNACIO"/>
    <s v="CHEJE"/>
    <s v="MAMANI"/>
    <s v="201301"/>
    <s v="PUNO"/>
    <x v="0"/>
    <s v="MOHO"/>
    <n v="62"/>
    <s v="PUNO"/>
  </r>
  <r>
    <s v="1"/>
    <s v="02361753"/>
    <s v="JAVIER"/>
    <s v="LUQUE"/>
    <s v="LIMA"/>
    <s v="201301"/>
    <s v="PUNO"/>
    <x v="0"/>
    <s v="MOHO"/>
    <n v="58"/>
    <s v="PUNO"/>
  </r>
  <r>
    <s v="1"/>
    <s v="70402664"/>
    <s v="LUZ MARIBEL"/>
    <s v="MAMANI"/>
    <s v="FLORES"/>
    <s v="201301"/>
    <s v="PUNO"/>
    <x v="0"/>
    <s v="MOHO"/>
    <n v="27"/>
    <s v="PUNO"/>
  </r>
  <r>
    <s v="1"/>
    <s v="71939984"/>
    <s v="RUTH CLELIA"/>
    <s v="CHAMBI"/>
    <s v="MENDOZA"/>
    <s v="201301"/>
    <s v="PUNO"/>
    <x v="0"/>
    <s v="MOHO"/>
    <n v="26"/>
    <s v="PUNO"/>
  </r>
  <r>
    <s v="1"/>
    <s v="44152540"/>
    <s v="SONIA"/>
    <s v="CONDORI"/>
    <s v="CHOQUEHUANCA"/>
    <s v="201301"/>
    <s v="PUNO"/>
    <x v="0"/>
    <s v="MOHO"/>
    <n v="34"/>
    <s v="PUNO"/>
  </r>
  <r>
    <s v="1"/>
    <s v="45605765"/>
    <s v="MARY LUZ"/>
    <s v="CONDORI"/>
    <s v="APAZA"/>
    <s v="201301"/>
    <s v="PUNO"/>
    <x v="0"/>
    <s v="MOHO"/>
    <n v="34"/>
    <s v="PUNO"/>
  </r>
  <r>
    <s v="1"/>
    <s v="40387931"/>
    <s v="CONCEPCION"/>
    <s v="PARIAPAZA"/>
    <s v="RAMIREZ"/>
    <s v="201301"/>
    <s v="PUNO"/>
    <x v="0"/>
    <s v="MOHO"/>
    <n v="42"/>
    <s v="PUNO"/>
  </r>
  <r>
    <s v="1"/>
    <s v="02036905"/>
    <s v="SALOMON"/>
    <s v="MAMANI"/>
    <s v="MAMANI"/>
    <s v="201301"/>
    <s v="PUNO"/>
    <x v="0"/>
    <s v="MOHO"/>
    <n v="57"/>
    <s v="PUNO"/>
  </r>
  <r>
    <s v="1"/>
    <s v="40796901"/>
    <s v="NANCY"/>
    <s v="MAMANI"/>
    <s v="AGUILA"/>
    <s v="201301"/>
    <s v="PUNO"/>
    <x v="0"/>
    <s v="MOHO"/>
    <n v="41"/>
    <s v="PUNO"/>
  </r>
  <r>
    <s v="1"/>
    <s v="43200030"/>
    <s v="VERONICA LUCILEY"/>
    <s v="LAYME"/>
    <s v="CHAHUARA"/>
    <s v="201301"/>
    <s v="PUNO"/>
    <x v="0"/>
    <s v="MOHO"/>
    <n v="38"/>
    <s v="PUNO"/>
  </r>
  <r>
    <s v="1"/>
    <s v="02411404"/>
    <s v="BILIA"/>
    <s v="APAZA"/>
    <s v="CALLATA"/>
    <s v="201301"/>
    <s v="PUNO"/>
    <x v="0"/>
    <s v="MOHO"/>
    <n v="53"/>
    <s v="PUNO"/>
  </r>
  <r>
    <s v="1"/>
    <s v="01988995"/>
    <s v="NORA LUZ"/>
    <s v="CALDERON"/>
    <s v="FERNANDEZ DE REYES"/>
    <s v="201301"/>
    <s v="PUNO"/>
    <x v="0"/>
    <s v="MOHO"/>
    <n v="55"/>
    <s v="PUNO"/>
  </r>
  <r>
    <s v="1"/>
    <s v="80608566"/>
    <s v="VICTOR AMERICO"/>
    <s v="QUISPE"/>
    <s v="VILLASANTE"/>
    <s v="201301"/>
    <s v="PUNO"/>
    <x v="0"/>
    <s v="MOHO"/>
    <n v="45"/>
    <s v="PUNO"/>
  </r>
  <r>
    <s v="1"/>
    <s v="02034838"/>
    <s v="JOSE LUIS"/>
    <s v="MAMANI"/>
    <s v="HUANCA"/>
    <s v="201301"/>
    <s v="PUNO"/>
    <x v="0"/>
    <s v="MOHO"/>
    <n v="48"/>
    <s v="PUNO"/>
  </r>
  <r>
    <s v="1"/>
    <s v="40126584"/>
    <s v="OLGA ROSA"/>
    <s v="MAMANI"/>
    <s v="CONDORI"/>
    <s v="201301"/>
    <s v="PUNO"/>
    <x v="0"/>
    <s v="MOHO"/>
    <n v="42"/>
    <s v="PUNO"/>
  </r>
  <r>
    <s v="1"/>
    <s v="74728500"/>
    <s v="LOURDES DELIA"/>
    <s v="ENRIQUEZ"/>
    <s v="CEREZO"/>
    <s v="201301"/>
    <s v="PUNO"/>
    <x v="0"/>
    <s v="MOHO"/>
    <n v="27"/>
    <s v="PUNO"/>
  </r>
  <r>
    <s v="1"/>
    <s v="40492256"/>
    <s v="ALBINO"/>
    <s v="CEREZO"/>
    <s v="JANCCO"/>
    <s v="201301"/>
    <s v="PUNO"/>
    <x v="0"/>
    <s v="MOHO"/>
    <n v="44"/>
    <s v="PUNO"/>
  </r>
  <r>
    <s v="1"/>
    <s v="02049082"/>
    <s v="ALFREDO"/>
    <s v="COAQUIRA"/>
    <s v="APAZA"/>
    <s v="201301"/>
    <s v="PUNO"/>
    <x v="0"/>
    <s v="MOHO"/>
    <n v="45"/>
    <s v="PUNO"/>
  </r>
  <r>
    <s v="1"/>
    <s v="01345822"/>
    <s v="JUAN DE DIOS"/>
    <s v="TORRES"/>
    <s v="TINTAYA"/>
    <s v="201301"/>
    <s v="PUNO"/>
    <x v="0"/>
    <s v="MOHO"/>
    <n v="53"/>
    <s v="PUNO"/>
  </r>
  <r>
    <s v="1"/>
    <s v="70400902"/>
    <s v="DEYSI YORYET"/>
    <s v="QUIROZ"/>
    <s v="GUTIERREZ"/>
    <s v="201301"/>
    <s v="PUNO"/>
    <x v="0"/>
    <s v="MOHO"/>
    <n v="26"/>
    <s v="PUNO"/>
  </r>
  <r>
    <s v="1"/>
    <s v="42189394"/>
    <s v="HEBER ROLIN"/>
    <s v="CONDORI"/>
    <s v="ALVAREZ"/>
    <s v="201301"/>
    <s v="PUNO"/>
    <x v="0"/>
    <s v="MOHO"/>
    <n v="40"/>
    <s v="PUNO"/>
  </r>
  <r>
    <s v="1"/>
    <s v="02048710"/>
    <s v="SOFIA"/>
    <s v="MAMANI"/>
    <s v="MAMANI"/>
    <s v="201301"/>
    <s v="PUNO"/>
    <x v="0"/>
    <s v="MOHO"/>
    <n v="55"/>
    <s v="PUNO"/>
  </r>
  <r>
    <s v="1"/>
    <s v="02006253"/>
    <s v="JOSE VICTOR"/>
    <s v="CAPAJAÑA"/>
    <s v="AÑAMURO"/>
    <s v="201301"/>
    <s v="PUNO"/>
    <x v="0"/>
    <s v="MOHO"/>
    <n v="59"/>
    <s v="PUNO"/>
  </r>
  <r>
    <s v="1"/>
    <s v="02050986"/>
    <s v="HECTOR"/>
    <s v="MAMANI"/>
    <s v="CHAMBI"/>
    <s v="201301"/>
    <s v="PUNO"/>
    <x v="0"/>
    <s v="MOHO"/>
    <n v="48"/>
    <s v="PUNO"/>
  </r>
  <r>
    <s v="1"/>
    <s v="02059298"/>
    <s v="MARITZA"/>
    <s v="VARGAS"/>
    <s v="RODRIGO"/>
    <s v="201301"/>
    <s v="PUNO"/>
    <x v="0"/>
    <s v="MOHO"/>
    <n v="44"/>
    <s v="PUNO"/>
  </r>
  <r>
    <s v="1"/>
    <s v="44390824"/>
    <s v="IDHET"/>
    <s v="HUANCA"/>
    <s v="QUISPE"/>
    <s v="201301"/>
    <s v="PUNO"/>
    <x v="0"/>
    <s v="MOHO"/>
    <n v="34"/>
    <s v="PUNO"/>
  </r>
  <r>
    <s v="1"/>
    <s v="09681200"/>
    <s v="REBECA"/>
    <s v="HUANCA"/>
    <s v="QUINTO"/>
    <s v="201301"/>
    <s v="PUNO"/>
    <x v="0"/>
    <s v="MOHO"/>
    <n v="52"/>
    <s v="PUNO"/>
  </r>
  <r>
    <s v="1"/>
    <s v="70291373"/>
    <s v="AMERICO"/>
    <s v="PARI"/>
    <s v="MAMANI"/>
    <s v="201301"/>
    <s v="PUNO"/>
    <x v="0"/>
    <s v="MOHO"/>
    <n v="30"/>
    <s v="PUNO"/>
  </r>
  <r>
    <s v="1"/>
    <s v="02378671"/>
    <s v="FELIX ROLANDO"/>
    <s v="ALIAGA"/>
    <s v="ALIAGA"/>
    <s v="201301"/>
    <s v="PUNO"/>
    <x v="0"/>
    <s v="MOHO"/>
    <n v="58"/>
    <s v="PUNO"/>
  </r>
  <r>
    <s v="1"/>
    <s v="02008346"/>
    <s v="FERNANDO"/>
    <s v="JAÑO"/>
    <s v="CONDORI"/>
    <s v="201301"/>
    <s v="PUNO"/>
    <x v="0"/>
    <s v="MOHO"/>
    <n v="56"/>
    <s v="PUNO"/>
  </r>
  <r>
    <s v="1"/>
    <s v="01334018"/>
    <s v="MARIA MAGDALENA"/>
    <s v="MOLLINEDO"/>
    <s v="CLAVERIAS"/>
    <s v="201301"/>
    <s v="PUNO"/>
    <x v="0"/>
    <s v="MOHO"/>
    <n v="47"/>
    <s v="PUNO"/>
  </r>
  <r>
    <s v="1"/>
    <s v="02036454"/>
    <s v="EDGAR"/>
    <s v="LOPEZ"/>
    <s v="CHOQUEHUANCA"/>
    <s v="201301"/>
    <s v="PUNO"/>
    <x v="0"/>
    <s v="MOHO"/>
    <n v="55"/>
    <s v="PUNO"/>
  </r>
  <r>
    <s v="1"/>
    <s v="02048277"/>
    <s v="DOMINGO EDGAR"/>
    <s v="POMA"/>
    <s v="SARAVIA"/>
    <s v="201301"/>
    <s v="PUNO"/>
    <x v="0"/>
    <s v="MOHO"/>
    <n v="49"/>
    <s v="PUNO"/>
  </r>
  <r>
    <s v="1"/>
    <s v="02059364"/>
    <s v="LOURDES"/>
    <s v="QUISPE"/>
    <s v="HUANCA"/>
    <s v="201301"/>
    <s v="PUNO"/>
    <x v="0"/>
    <s v="MOHO"/>
    <n v="43"/>
    <s v="PUNO"/>
  </r>
  <r>
    <s v="1"/>
    <s v="02008319"/>
    <s v="FERMIN SANTOS"/>
    <s v="MAMANI"/>
    <s v="APAZA"/>
    <s v="201301"/>
    <s v="PUNO"/>
    <x v="0"/>
    <s v="MOHO"/>
    <n v="60"/>
    <s v="PUNO"/>
  </r>
  <r>
    <s v="1"/>
    <s v="02001470"/>
    <s v="VICTOR BENITO"/>
    <s v="CHAMBI"/>
    <s v="VARGAS"/>
    <s v="201301"/>
    <s v="PUNO"/>
    <x v="0"/>
    <s v="MOHO"/>
    <n v="64"/>
    <s v="PUNO"/>
  </r>
  <r>
    <s v="1"/>
    <s v="02059519"/>
    <s v="ROSA"/>
    <s v="SUCASAIRE"/>
    <s v="POMA"/>
    <s v="201301"/>
    <s v="PUNO"/>
    <x v="0"/>
    <s v="MOHO"/>
    <n v="43"/>
    <s v="PUNO"/>
  </r>
  <r>
    <s v="1"/>
    <s v="41874727"/>
    <s v="HEVER"/>
    <s v="RAMIREZ"/>
    <s v="MAMANI"/>
    <s v="201301"/>
    <s v="PUNO"/>
    <x v="0"/>
    <s v="MOHO"/>
    <n v="38"/>
    <s v="PUNO"/>
  </r>
  <r>
    <s v="1"/>
    <s v="40812807"/>
    <s v="EDWIN"/>
    <s v="CAPQUEQUI"/>
    <s v="CONDORI"/>
    <s v="201301"/>
    <s v="PUNO"/>
    <x v="0"/>
    <s v="MOHO"/>
    <n v="40"/>
    <s v="PUNO"/>
  </r>
  <r>
    <s v="1"/>
    <s v="02034539"/>
    <s v="VALERIO"/>
    <s v="MAMANI"/>
    <s v="POMA"/>
    <s v="201301"/>
    <s v="PUNO"/>
    <x v="0"/>
    <s v="MOHO"/>
    <n v="51"/>
    <s v="PUNO"/>
  </r>
  <r>
    <s v="1"/>
    <s v="02002404"/>
    <s v="ELIZALDE"/>
    <s v="CHALLCO"/>
    <s v="CONDORI"/>
    <s v="201301"/>
    <s v="PUNO"/>
    <x v="0"/>
    <s v="MOHO"/>
    <n v="55"/>
    <s v="PUNO"/>
  </r>
  <r>
    <s v="1"/>
    <s v="41108415"/>
    <s v="FEDERICO"/>
    <s v="APAZA"/>
    <s v="APAZA"/>
    <s v="201301"/>
    <s v="PUNO"/>
    <x v="0"/>
    <s v="MOHO"/>
    <n v="40"/>
    <s v="PUNO"/>
  </r>
  <r>
    <s v="1"/>
    <s v="41085199"/>
    <s v="MARIA"/>
    <s v="QUISPE"/>
    <s v="TURPO"/>
    <s v="201301"/>
    <s v="PUNO"/>
    <x v="0"/>
    <s v="MOHO"/>
    <n v="40"/>
    <s v="PUNO"/>
  </r>
  <r>
    <s v="1"/>
    <s v="02049180"/>
    <s v="LUZMILA"/>
    <s v="CHAIÑA"/>
    <s v="COLQUEHUANCA"/>
    <s v="201301"/>
    <s v="PUNO"/>
    <x v="0"/>
    <s v="MOHO"/>
    <n v="45"/>
    <s v="PUNO"/>
  </r>
  <r>
    <s v="1"/>
    <s v="02007980"/>
    <s v="FELIPE"/>
    <s v="CHEJE"/>
    <s v="AÑAMURO"/>
    <s v="201301"/>
    <s v="PUNO"/>
    <x v="0"/>
    <s v="MOHO"/>
    <n v="63"/>
    <s v="PUNO"/>
  </r>
  <r>
    <s v="1"/>
    <s v="02431147"/>
    <s v="FREDY NELSON"/>
    <s v="MAMANI"/>
    <s v="LUQUE"/>
    <s v="201301"/>
    <s v="PUNO"/>
    <x v="0"/>
    <s v="MOHO"/>
    <n v="50"/>
    <s v="PUNO"/>
  </r>
  <r>
    <s v="1"/>
    <s v="02006203"/>
    <s v="BERNABE"/>
    <s v="CALLI"/>
    <s v="QUISPE"/>
    <s v="201301"/>
    <s v="PUNO"/>
    <x v="0"/>
    <s v="MOHO"/>
    <n v="59"/>
    <s v="PUNO"/>
  </r>
  <r>
    <s v="1"/>
    <s v="02007340"/>
    <s v="SONIA"/>
    <s v="CALLA"/>
    <s v="CONDORI VDA DE ARIAS"/>
    <s v="201301"/>
    <s v="PUNO"/>
    <x v="0"/>
    <s v="MOHO"/>
    <n v="56"/>
    <s v="PUNO"/>
  </r>
  <r>
    <s v="1"/>
    <s v="41392124"/>
    <s v="BERTHA"/>
    <s v="POMA"/>
    <s v="CONDORI"/>
    <s v="201301"/>
    <s v="PUNO"/>
    <x v="0"/>
    <s v="MOHO"/>
    <n v="39"/>
    <s v="PUNO"/>
  </r>
  <r>
    <s v="1"/>
    <s v="40138909"/>
    <s v="MARIO"/>
    <s v="VILLCA"/>
    <s v="VILLAZANTE"/>
    <s v="201301"/>
    <s v="PUNO"/>
    <x v="0"/>
    <s v="MOHO"/>
    <n v="46"/>
    <s v="PUNO"/>
  </r>
  <r>
    <s v="1"/>
    <s v="02007405"/>
    <s v="JUAN RENE"/>
    <s v="LUNA"/>
    <s v="MENDOZA"/>
    <s v="201301"/>
    <s v="PUNO"/>
    <x v="0"/>
    <s v="MOHO"/>
    <n v="60"/>
    <s v="PUNO"/>
  </r>
  <r>
    <s v="1"/>
    <s v="02031873"/>
    <s v="ERNESTO"/>
    <s v="GALVEZ"/>
    <s v="MACHACA"/>
    <s v="201301"/>
    <s v="PUNO"/>
    <x v="0"/>
    <s v="MOHO"/>
    <n v="55"/>
    <s v="PUNO"/>
  </r>
  <r>
    <s v="1"/>
    <s v="02037146"/>
    <s v="GUSTAVO"/>
    <s v="AGUILA"/>
    <s v="HUAHUAMULLO"/>
    <s v="201301"/>
    <s v="PUNO"/>
    <x v="0"/>
    <s v="MOHO"/>
    <n v="51"/>
    <s v="PUNO"/>
  </r>
  <r>
    <s v="1"/>
    <s v="02059245"/>
    <s v="WINSTON"/>
    <s v="MAMANI"/>
    <s v="POMA"/>
    <s v="201301"/>
    <s v="PUNO"/>
    <x v="0"/>
    <s v="MOHO"/>
    <n v="46"/>
    <s v="PUNO"/>
  </r>
  <r>
    <s v="1"/>
    <s v="02029679"/>
    <s v="JULIO"/>
    <s v="MAMANI"/>
    <s v="BLANCO"/>
    <s v="201301"/>
    <s v="PUNO"/>
    <x v="0"/>
    <s v="MOHO"/>
    <n v="57"/>
    <s v="PUNO"/>
  </r>
  <r>
    <s v="1"/>
    <s v="23962717"/>
    <s v="VIDALIO"/>
    <s v="APAZA"/>
    <s v="COLQUEHUANCA"/>
    <s v="201301"/>
    <s v="PUNO"/>
    <x v="0"/>
    <s v="MOHO"/>
    <n v="57"/>
    <s v="PUNO"/>
  </r>
  <r>
    <s v="1"/>
    <s v="02036788"/>
    <s v="ROGER"/>
    <s v="MAMANI"/>
    <s v="QUISPE"/>
    <s v="201301"/>
    <s v="PUNO"/>
    <x v="0"/>
    <s v="MOHO"/>
    <n v="56"/>
    <s v="PUNO"/>
  </r>
  <r>
    <s v="1"/>
    <s v="02006698"/>
    <s v="LIZANDRO"/>
    <s v="RAMIREZ"/>
    <s v="LUNA"/>
    <s v="201301"/>
    <s v="PUNO"/>
    <x v="0"/>
    <s v="MOHO"/>
    <n v="57"/>
    <s v="PUNO"/>
  </r>
  <r>
    <s v="1"/>
    <s v="02034661"/>
    <s v="JULIO"/>
    <s v="PARIAPAZA"/>
    <s v="PARI"/>
    <s v="201301"/>
    <s v="PUNO"/>
    <x v="0"/>
    <s v="MOHO"/>
    <n v="49"/>
    <s v="PUNO"/>
  </r>
  <r>
    <s v="1"/>
    <s v="02059249"/>
    <s v="ADOLFO"/>
    <s v="CONDORI"/>
    <s v="PARI"/>
    <s v="201301"/>
    <s v="PUNO"/>
    <x v="0"/>
    <s v="MOHO"/>
    <n v="49"/>
    <s v="PUNO"/>
  </r>
  <r>
    <s v="1"/>
    <s v="02049007"/>
    <s v="GRIMALDO"/>
    <s v="PARI"/>
    <s v="TICONA"/>
    <s v="201301"/>
    <s v="PUNO"/>
    <x v="0"/>
    <s v="MOHO"/>
    <n v="45"/>
    <s v="PUNO"/>
  </r>
  <r>
    <s v="1"/>
    <s v="70466153"/>
    <s v="TRALONNY JESSICA"/>
    <s v="VASQUEZ"/>
    <s v="APAZA"/>
    <s v="201301"/>
    <s v="PUNO"/>
    <x v="0"/>
    <s v="MOHO"/>
    <n v="25"/>
    <s v="PUNO"/>
  </r>
  <r>
    <s v="1"/>
    <s v="41783315"/>
    <s v="ELIZABETH"/>
    <s v="CAPQUEQUI"/>
    <s v="CONDORI"/>
    <s v="201301"/>
    <s v="PUNO"/>
    <x v="0"/>
    <s v="MOHO"/>
    <n v="38"/>
    <s v="PUNO"/>
  </r>
  <r>
    <s v="1"/>
    <s v="02434261"/>
    <s v="LUCIO ALFREDO"/>
    <s v="PINTO"/>
    <s v="GOMEZ"/>
    <s v="201301"/>
    <s v="PUNO"/>
    <x v="0"/>
    <s v="MOHO"/>
    <n v="50"/>
    <s v="PUNO"/>
  </r>
  <r>
    <s v="1"/>
    <s v="02036286"/>
    <s v="COSME FRANCISCO"/>
    <s v="VILLASANTE"/>
    <s v="PERALTA"/>
    <s v="201301"/>
    <s v="PUNO"/>
    <x v="0"/>
    <s v="MOHO"/>
    <n v="56"/>
    <s v="PUNO"/>
  </r>
  <r>
    <s v="1"/>
    <s v="45046178"/>
    <s v="AYDEE"/>
    <s v="AÑAMURO"/>
    <s v="AÑAMURO"/>
    <s v="201301"/>
    <s v="PUNO"/>
    <x v="0"/>
    <s v="MOHO"/>
    <n v="33"/>
    <s v="PUNO"/>
  </r>
  <r>
    <s v="1"/>
    <s v="02059176"/>
    <s v="PERCY"/>
    <s v="MAMANI"/>
    <s v="APAZA"/>
    <s v="201301"/>
    <s v="PUNO"/>
    <x v="0"/>
    <s v="MOHO"/>
    <n v="44"/>
    <s v="PUNO"/>
  </r>
  <r>
    <s v="1"/>
    <s v="02059341"/>
    <s v="NILDA"/>
    <s v="CONDORI"/>
    <s v="MAMANI"/>
    <s v="201301"/>
    <s v="PUNO"/>
    <x v="0"/>
    <s v="MOHO"/>
    <n v="43"/>
    <s v="PUNO"/>
  </r>
  <r>
    <s v="1"/>
    <s v="73645718"/>
    <s v="LUZBENIA CAROLINA"/>
    <s v="CALLO"/>
    <s v="COAQUIRA"/>
    <s v="201301"/>
    <s v="PUNO"/>
    <x v="0"/>
    <s v="MOHO"/>
    <n v="27"/>
    <s v="PUNO"/>
  </r>
  <r>
    <s v="1"/>
    <s v="42518655"/>
    <s v="NILS"/>
    <s v="PAYEHUANCA"/>
    <s v="APAZA"/>
    <s v="201301"/>
    <s v="PUNO"/>
    <x v="0"/>
    <s v="MOHO"/>
    <n v="38"/>
    <s v="PUNO"/>
  </r>
  <r>
    <s v="1"/>
    <s v="01995424"/>
    <s v="PASTOR"/>
    <s v="CONDORI"/>
    <s v="QUISPE"/>
    <s v="201301"/>
    <s v="PUNO"/>
    <x v="0"/>
    <s v="MOHO"/>
    <n v="60"/>
    <s v="PUNO"/>
  </r>
  <r>
    <s v="1"/>
    <s v="45438457"/>
    <s v="WALTER"/>
    <s v="MAMANI"/>
    <s v="CRUZ"/>
    <s v="201301"/>
    <s v="PUNO"/>
    <x v="0"/>
    <s v="MOHO"/>
    <n v="33"/>
    <s v="PUNO"/>
  </r>
  <r>
    <s v="1"/>
    <s v="02001289"/>
    <s v="JUAN LUIS"/>
    <s v="QUISPE"/>
    <s v="ALIAGA"/>
    <s v="201301"/>
    <s v="PUNO"/>
    <x v="0"/>
    <s v="MOHO"/>
    <n v="58"/>
    <s v="PUNO"/>
  </r>
  <r>
    <s v="1"/>
    <s v="74703808"/>
    <s v="GRISELDA"/>
    <s v="CHALLCO"/>
    <s v="MAMANI"/>
    <s v="201301"/>
    <s v="PUNO"/>
    <x v="0"/>
    <s v="MOHO"/>
    <n v="21"/>
    <s v="PUNO"/>
  </r>
  <r>
    <s v="1"/>
    <s v="02007691"/>
    <s v="JACINTO DIOMEDES"/>
    <s v="VARGAS"/>
    <s v="JUSTO"/>
    <s v="201301"/>
    <s v="PUNO"/>
    <x v="0"/>
    <s v="MOHO"/>
    <n v="68"/>
    <s v="PUNO"/>
  </r>
  <r>
    <s v="1"/>
    <s v="44806691"/>
    <s v="JUANA JACKELIN"/>
    <s v="CALLO"/>
    <s v="GALVEZ"/>
    <s v="201301"/>
    <s v="PUNO"/>
    <x v="0"/>
    <s v="MOHO"/>
    <n v="35"/>
    <s v="PUNO"/>
  </r>
  <r>
    <s v="1"/>
    <s v="43996149"/>
    <s v="MARISOL ELIANA"/>
    <s v="CHOQUEHUANCA"/>
    <s v="CONDORI"/>
    <s v="201301"/>
    <s v="PUNO"/>
    <x v="0"/>
    <s v="MOHO"/>
    <n v="35"/>
    <s v="PUNO"/>
  </r>
  <r>
    <s v="1"/>
    <s v="43081170"/>
    <s v="CELESTINO CELSO"/>
    <s v="JUSTO"/>
    <s v="RODRIGO"/>
    <s v="201301"/>
    <s v="PUNO"/>
    <x v="0"/>
    <s v="MOHO"/>
    <n v="36"/>
    <s v="PUNO"/>
  </r>
  <r>
    <s v="1"/>
    <s v="02008146"/>
    <s v="RUFINO"/>
    <s v="PERALTA"/>
    <s v="PERALTA"/>
    <s v="201301"/>
    <s v="PUNO"/>
    <x v="0"/>
    <s v="MOHO"/>
    <n v="56"/>
    <s v="PUNO"/>
  </r>
  <r>
    <s v="1"/>
    <s v="02031844"/>
    <s v="MARIA"/>
    <s v="MAMANI"/>
    <s v="APAZA"/>
    <s v="201301"/>
    <s v="PUNO"/>
    <x v="0"/>
    <s v="MOHO"/>
    <n v="52"/>
    <s v="PUNO"/>
  </r>
  <r>
    <s v="1"/>
    <s v="44624866"/>
    <s v="ALDE"/>
    <s v="BLANCO"/>
    <s v="MAMANI"/>
    <s v="201301"/>
    <s v="PUNO"/>
    <x v="0"/>
    <s v="MOHO"/>
    <n v="37"/>
    <s v="PUNO"/>
  </r>
  <r>
    <s v="1"/>
    <s v="70291122"/>
    <s v="IRMA MARLENY"/>
    <s v="FLORES"/>
    <s v="RODRIGO"/>
    <s v="201301"/>
    <s v="PUNO"/>
    <x v="0"/>
    <s v="MOHO"/>
    <n v="29"/>
    <s v="PUNO"/>
  </r>
  <r>
    <s v="1"/>
    <s v="45510920"/>
    <s v="ROSA DEL CARMEN"/>
    <s v="ALIAGA"/>
    <s v="SUCA"/>
    <s v="201301"/>
    <s v="PUNO"/>
    <x v="0"/>
    <s v="MOHO"/>
    <n v="33"/>
    <s v="PUNO"/>
  </r>
  <r>
    <s v="1"/>
    <s v="02007987"/>
    <s v="MARIA CATALINA"/>
    <s v="MAMANI"/>
    <s v="CHEJE"/>
    <s v="201301"/>
    <s v="PUNO"/>
    <x v="0"/>
    <s v="MOHO"/>
    <n v="58"/>
    <s v="PUNO"/>
  </r>
  <r>
    <s v="1"/>
    <s v="42726232"/>
    <s v="LIZBETH"/>
    <s v="VARGAS"/>
    <s v="QUISPE"/>
    <s v="201301"/>
    <s v="PUNO"/>
    <x v="0"/>
    <s v="MOHO"/>
    <n v="37"/>
    <s v="PUNO"/>
  </r>
  <r>
    <s v="1"/>
    <s v="02007698"/>
    <s v="SAMUEL"/>
    <s v="PAJA"/>
    <s v="LUNA"/>
    <s v="201301"/>
    <s v="PUNO"/>
    <x v="0"/>
    <s v="MOHO"/>
    <n v="56"/>
    <s v="PUNO"/>
  </r>
  <r>
    <s v="1"/>
    <s v="02040668"/>
    <s v="OSCAR"/>
    <s v="CONDORI"/>
    <s v="CONDORI"/>
    <s v="201301"/>
    <s v="PUNO"/>
    <x v="0"/>
    <s v="MOHO"/>
    <n v="48"/>
    <s v="PUNO"/>
  </r>
  <r>
    <s v="1"/>
    <s v="02008405"/>
    <s v="ARMANDO JUAN"/>
    <s v="CONDORI"/>
    <s v="CONDORI"/>
    <s v="201301"/>
    <s v="PUNO"/>
    <x v="0"/>
    <s v="MOHO"/>
    <n v="56"/>
    <s v="PUNO"/>
  </r>
  <r>
    <s v="1"/>
    <s v="70305685"/>
    <s v="YESENIA"/>
    <s v="GUTIERREZ"/>
    <s v="APAZA"/>
    <s v="201301"/>
    <s v="PUNO"/>
    <x v="0"/>
    <s v="MOHO"/>
    <n v="26"/>
    <s v="PUNO"/>
  </r>
  <r>
    <s v="1"/>
    <s v="02034424"/>
    <s v="SAUL EFRAIN"/>
    <s v="JUSTO"/>
    <s v="RODRIGUEZ"/>
    <s v="201301"/>
    <s v="PUNO"/>
    <x v="0"/>
    <s v="MOHO"/>
    <n v="49"/>
    <s v="PUNO"/>
  </r>
  <r>
    <s v="1"/>
    <s v="02048362"/>
    <s v="ALBERTO"/>
    <s v="MAMANI"/>
    <s v="QUISPE"/>
    <s v="201301"/>
    <s v="PUNO"/>
    <x v="0"/>
    <s v="MOHO"/>
    <n v="52"/>
    <s v="PUNO"/>
  </r>
  <r>
    <s v="1"/>
    <s v="40316984"/>
    <s v="YENI ROSINA"/>
    <s v="SUPO"/>
    <s v="APAZA"/>
    <s v="201301"/>
    <s v="PUNO"/>
    <x v="0"/>
    <s v="MOHO"/>
    <n v="43"/>
    <s v="PUNO"/>
  </r>
  <r>
    <s v="1"/>
    <s v="80094769"/>
    <s v="ADEMIR"/>
    <s v="PROVINCIA"/>
    <s v="VILLASANTE"/>
    <s v="201301"/>
    <s v="PUNO"/>
    <x v="0"/>
    <s v="MOHO"/>
    <n v="43"/>
    <s v="PUNO"/>
  </r>
  <r>
    <s v="1"/>
    <s v="02001847"/>
    <s v="MARIO"/>
    <s v="TINTA"/>
    <s v="MAMANI"/>
    <s v="201301"/>
    <s v="PUNO"/>
    <x v="0"/>
    <s v="MOHO"/>
    <n v="58"/>
    <s v="PUNO"/>
  </r>
  <r>
    <s v="1"/>
    <s v="41482189"/>
    <s v="EDWIN"/>
    <s v="PARIZACA"/>
    <s v="JUSTO"/>
    <s v="201301"/>
    <s v="PUNO"/>
    <x v="0"/>
    <s v="MOHO"/>
    <n v="41"/>
    <s v="PUNO"/>
  </r>
  <r>
    <s v="1"/>
    <s v="02029371"/>
    <s v="ELENA"/>
    <s v="MAMANI"/>
    <s v="DE SUCA"/>
    <s v="201301"/>
    <s v="PUNO"/>
    <x v="0"/>
    <s v="MOHO"/>
    <n v="59"/>
    <s v="PUNO"/>
  </r>
  <r>
    <s v="1"/>
    <s v="44443904"/>
    <s v="IRELYNA"/>
    <s v="CHOQUE"/>
    <s v="BLANCO"/>
    <s v="201301"/>
    <s v="PUNO"/>
    <x v="0"/>
    <s v="MOHO"/>
    <n v="34"/>
    <s v="PUNO"/>
  </r>
  <r>
    <s v="1"/>
    <s v="02048534"/>
    <s v="FRANCISCO"/>
    <s v="COLQUEHUANCA"/>
    <s v="MONTIALI"/>
    <s v="201301"/>
    <s v="PUNO"/>
    <x v="0"/>
    <s v="MOHO"/>
    <n v="47"/>
    <s v="PUNO"/>
  </r>
  <r>
    <s v="1"/>
    <s v="43117748"/>
    <s v="SONIA ROXANA"/>
    <s v="CONDORI"/>
    <s v="CONDORI"/>
    <s v="201301"/>
    <s v="PUNO"/>
    <x v="0"/>
    <s v="MOHO"/>
    <n v="36"/>
    <s v="PUNO"/>
  </r>
  <r>
    <s v="1"/>
    <s v="02036270"/>
    <s v="JUAN ORLANDO"/>
    <s v="CAPAJAÑA"/>
    <s v="AÑAMURO"/>
    <s v="201301"/>
    <s v="PUNO"/>
    <x v="0"/>
    <s v="MOHO"/>
    <n v="55"/>
    <s v="PUNO"/>
  </r>
  <r>
    <s v="1"/>
    <s v="02036751"/>
    <s v="HUGO SEGUNDO"/>
    <s v="MAMANI"/>
    <s v="CONDORI"/>
    <s v="201301"/>
    <s v="PUNO"/>
    <x v="0"/>
    <s v="MOHO"/>
    <n v="53"/>
    <s v="PUNO"/>
  </r>
  <r>
    <s v="1"/>
    <s v="02037179"/>
    <s v="LUZ MARINA"/>
    <s v="SUCA"/>
    <s v="HUAQUIPACO"/>
    <s v="201301"/>
    <s v="PUNO"/>
    <x v="0"/>
    <s v="MOHO"/>
    <n v="50"/>
    <s v="PUNO"/>
  </r>
  <r>
    <s v="1"/>
    <s v="29371844"/>
    <s v="ORLANDO"/>
    <s v="JALLURANA"/>
    <s v="ALIAGA"/>
    <s v="201301"/>
    <s v="PUNO"/>
    <x v="0"/>
    <s v="MOHO"/>
    <n v="56"/>
    <s v="PUNO"/>
  </r>
  <r>
    <s v="1"/>
    <s v="41543985"/>
    <s v="ELSA"/>
    <s v="CONDORI"/>
    <s v="FLORES"/>
    <s v="201301"/>
    <s v="PUNO"/>
    <x v="0"/>
    <s v="MOHO"/>
    <n v="39"/>
    <s v="PUNO"/>
  </r>
  <r>
    <s v="1"/>
    <s v="02041834"/>
    <s v="GERSON"/>
    <s v="COAQUIRA"/>
    <s v="COAQUIRA"/>
    <s v="201301"/>
    <s v="PUNO"/>
    <x v="0"/>
    <s v="MOHO"/>
    <n v="47"/>
    <s v="PUNO"/>
  </r>
  <r>
    <s v="1"/>
    <s v="70298882"/>
    <s v="YANE DIANA"/>
    <s v="VILCA"/>
    <s v="BLANCO"/>
    <s v="201301"/>
    <s v="PUNO"/>
    <x v="0"/>
    <s v="MOHO"/>
    <n v="31"/>
    <s v="PUNO"/>
  </r>
  <r>
    <s v="1"/>
    <s v="02059521"/>
    <s v="ISAIAS"/>
    <s v="RODRIGO"/>
    <s v="CAPQUEQUI"/>
    <s v="201301"/>
    <s v="PUNO"/>
    <x v="0"/>
    <s v="MOHO"/>
    <n v="45"/>
    <s v="PUNO"/>
  </r>
  <r>
    <s v="1"/>
    <s v="02041932"/>
    <s v="FRANCISCA"/>
    <s v="AÑAMURO"/>
    <s v="CUSI"/>
    <s v="201301"/>
    <s v="PUNO"/>
    <x v="0"/>
    <s v="MOHO"/>
    <n v="57"/>
    <s v="PUNO"/>
  </r>
  <r>
    <s v="1"/>
    <s v="46641142"/>
    <s v="HILTON IRENEO"/>
    <s v="CONDORI"/>
    <s v="CARRIZALES"/>
    <s v="201301"/>
    <s v="PUNO"/>
    <x v="0"/>
    <s v="MOHO"/>
    <n v="33"/>
    <s v="PUNO"/>
  </r>
  <r>
    <s v="1"/>
    <s v="42350655"/>
    <s v="HORTELIA"/>
    <s v="CONDORI"/>
    <s v="MAMANI"/>
    <s v="201301"/>
    <s v="PUNO"/>
    <x v="0"/>
    <s v="MOHO"/>
    <n v="38"/>
    <s v="PUNO"/>
  </r>
  <r>
    <s v="1"/>
    <s v="45640604"/>
    <s v="DAVID"/>
    <s v="ALIAGA"/>
    <s v="QUISPE"/>
    <s v="201301"/>
    <s v="PUNO"/>
    <x v="0"/>
    <s v="MOHO"/>
    <n v="33"/>
    <s v="PUNO"/>
  </r>
  <r>
    <s v="1"/>
    <s v="41849010"/>
    <s v="SALOMON RANDU"/>
    <s v="ENCINAS"/>
    <s v="YANARICO"/>
    <s v="201301"/>
    <s v="PUNO"/>
    <x v="0"/>
    <s v="MOHO"/>
    <n v="40"/>
    <s v="PUNO"/>
  </r>
  <r>
    <s v="1"/>
    <s v="42550997"/>
    <s v="ERIC HENRY"/>
    <s v="MACHACA"/>
    <s v="JUSTO"/>
    <s v="201301"/>
    <s v="PUNO"/>
    <x v="0"/>
    <s v="MOHO"/>
    <n v="37"/>
    <s v="PUNO"/>
  </r>
  <r>
    <s v="1"/>
    <s v="02034567"/>
    <s v="HIRENIA"/>
    <s v="QUISPE"/>
    <s v="CALLO"/>
    <s v="201301"/>
    <s v="PUNO"/>
    <x v="0"/>
    <s v="MOHO"/>
    <n v="49"/>
    <s v="PUNO"/>
  </r>
  <r>
    <s v="1"/>
    <s v="01310275"/>
    <s v="HERMES"/>
    <s v="QUISPE"/>
    <s v="POMA"/>
    <s v="201301"/>
    <s v="PUNO"/>
    <x v="0"/>
    <s v="MOHO"/>
    <n v="52"/>
    <s v="PUNO"/>
  </r>
  <r>
    <s v="1"/>
    <s v="44743303"/>
    <s v="ROGER"/>
    <s v="MAMANI"/>
    <s v="VILLALBA"/>
    <s v="201301"/>
    <s v="PUNO"/>
    <x v="0"/>
    <s v="MOHO"/>
    <n v="34"/>
    <s v="PUNO"/>
  </r>
  <r>
    <s v="1"/>
    <s v="42185820"/>
    <s v="ALBINO"/>
    <s v="QUISPE"/>
    <s v="CAPAJAÑA"/>
    <s v="201301"/>
    <s v="PUNO"/>
    <x v="0"/>
    <s v="MOHO"/>
    <n v="41"/>
    <s v="PUNO"/>
  </r>
  <r>
    <s v="1"/>
    <s v="02001275"/>
    <s v="WITMAN ARNULFO"/>
    <s v="PACO"/>
    <s v="LARICO"/>
    <s v="201301"/>
    <s v="PUNO"/>
    <x v="0"/>
    <s v="MOHO"/>
    <n v="58"/>
    <s v="PUNO"/>
  </r>
  <r>
    <s v="1"/>
    <s v="40874992"/>
    <s v="EDSON ROLANDO"/>
    <s v="JAÑO"/>
    <s v="SILLO"/>
    <s v="201301"/>
    <s v="PUNO"/>
    <x v="0"/>
    <s v="MOHO"/>
    <n v="44"/>
    <s v="PUNO"/>
  </r>
  <r>
    <s v="1"/>
    <s v="70291991"/>
    <s v="LIZ ANABEL"/>
    <s v="ALIAGA"/>
    <s v="QUISPE"/>
    <s v="201301"/>
    <s v="PUNO"/>
    <x v="0"/>
    <s v="MOHO"/>
    <n v="23"/>
    <s v="PUNO"/>
  </r>
  <r>
    <s v="1"/>
    <s v="01991780"/>
    <s v="HERNAN"/>
    <s v="CUSI"/>
    <s v="CONDORI"/>
    <s v="201301"/>
    <s v="PUNO"/>
    <x v="0"/>
    <s v="MOHO"/>
    <n v="56"/>
    <s v="PUNO"/>
  </r>
  <r>
    <s v="1"/>
    <s v="44152528"/>
    <s v="YHONMEL ABATHS"/>
    <s v="APAZA"/>
    <s v="PACOMPIA"/>
    <s v="201301"/>
    <s v="PUNO"/>
    <x v="0"/>
    <s v="MOHO"/>
    <n v="34"/>
    <s v="PUNO"/>
  </r>
  <r>
    <s v="1"/>
    <s v="42582230"/>
    <s v="MOISES"/>
    <s v="RODRIGO"/>
    <s v="CAPQUEQUI"/>
    <s v="201301"/>
    <s v="PUNO"/>
    <x v="0"/>
    <s v="MOHO"/>
    <n v="40"/>
    <s v="PUNO"/>
  </r>
  <r>
    <s v="1"/>
    <s v="01343693"/>
    <s v="JAIME"/>
    <s v="MACHACA"/>
    <s v="HUANCA"/>
    <s v="201301"/>
    <s v="PUNO"/>
    <x v="0"/>
    <s v="MOHO"/>
    <n v="43"/>
    <s v="PUNO"/>
  </r>
  <r>
    <s v="1"/>
    <s v="42594222"/>
    <s v="ROSA"/>
    <s v="RAMOS"/>
    <s v="CHOQUE"/>
    <s v="201301"/>
    <s v="PUNO"/>
    <x v="0"/>
    <s v="MOHO"/>
    <n v="37"/>
    <s v="PUNO"/>
  </r>
  <r>
    <s v="1"/>
    <s v="42154063"/>
    <s v="RUBEN"/>
    <s v="VALENCIA"/>
    <s v="QUISPE"/>
    <s v="201301"/>
    <s v="PUNO"/>
    <x v="0"/>
    <s v="MOHO"/>
    <n v="38"/>
    <s v="PUNO"/>
  </r>
  <r>
    <s v="1"/>
    <s v="43209640"/>
    <s v="NANCY"/>
    <s v="MAMANI"/>
    <s v="FLORES"/>
    <s v="201301"/>
    <s v="PUNO"/>
    <x v="0"/>
    <s v="MOHO"/>
    <n v="36"/>
    <s v="PUNO"/>
  </r>
  <r>
    <s v="1"/>
    <s v="02002541"/>
    <s v="ALFONSO"/>
    <s v="MAMANI"/>
    <s v="LIMA"/>
    <s v="201301"/>
    <s v="PUNO"/>
    <x v="0"/>
    <s v="MOHO"/>
    <n v="59"/>
    <s v="PUNO"/>
  </r>
  <r>
    <s v="1"/>
    <s v="02036821"/>
    <s v="JULIO"/>
    <s v="TORRES"/>
    <s v="PATANA"/>
    <s v="201301"/>
    <s v="PUNO"/>
    <x v="0"/>
    <s v="MOHO"/>
    <n v="52"/>
    <s v="PUNO"/>
  </r>
  <r>
    <s v="1"/>
    <s v="70326082"/>
    <s v="LUZMILA"/>
    <s v="CAPQUEQUI"/>
    <s v="CONDORI"/>
    <s v="201301"/>
    <s v="PUNO"/>
    <x v="0"/>
    <s v="MOHO"/>
    <n v="30"/>
    <s v="PUNO"/>
  </r>
  <r>
    <s v="1"/>
    <s v="70408854"/>
    <s v="JHAN BORYS"/>
    <s v="MAMANI"/>
    <s v="QUISPE"/>
    <s v="201301"/>
    <s v="PUNO"/>
    <x v="0"/>
    <s v="MOHO"/>
    <n v="30"/>
    <s v="PUNO"/>
  </r>
  <r>
    <s v="1"/>
    <s v="02036540"/>
    <s v="BASILIO"/>
    <s v="QUISPE"/>
    <s v="CHAMBI"/>
    <s v="201301"/>
    <s v="PUNO"/>
    <x v="0"/>
    <s v="MOHO"/>
    <n v="54"/>
    <s v="PUNO"/>
  </r>
  <r>
    <s v="1"/>
    <s v="40407449"/>
    <s v="OFELIA"/>
    <s v="CONDORI"/>
    <s v="CHOQUEMALLCO"/>
    <s v="201301"/>
    <s v="PUNO"/>
    <x v="0"/>
    <s v="MOHO"/>
    <n v="42"/>
    <s v="PUNO"/>
  </r>
  <r>
    <s v="1"/>
    <s v="02037061"/>
    <s v="LUIS ALBERTO"/>
    <s v="SUCA"/>
    <s v="CONDORI"/>
    <s v="201301"/>
    <s v="PUNO"/>
    <x v="0"/>
    <s v="MOHO"/>
    <n v="53"/>
    <s v="PUNO"/>
  </r>
  <r>
    <s v="1"/>
    <s v="02008434"/>
    <s v="JONSHON"/>
    <s v="QUISPE"/>
    <s v="CONDORI"/>
    <s v="201301"/>
    <s v="PUNO"/>
    <x v="0"/>
    <s v="MOHO"/>
    <n v="56"/>
    <s v="PUNO"/>
  </r>
  <r>
    <s v="1"/>
    <s v="44080205"/>
    <s v="ADOLFO ALEXANDER"/>
    <s v="TITO"/>
    <s v="SILLO"/>
    <s v="201301"/>
    <s v="PUNO"/>
    <x v="0"/>
    <s v="MOHO"/>
    <n v="37"/>
    <s v="PUNO"/>
  </r>
  <r>
    <s v="1"/>
    <s v="70388680"/>
    <s v="JUANA"/>
    <s v="VILLASANTE"/>
    <s v="MAMANI"/>
    <s v="201301"/>
    <s v="PUNO"/>
    <x v="0"/>
    <s v="MOHO"/>
    <n v="28"/>
    <s v="PUNO"/>
  </r>
  <r>
    <s v="1"/>
    <s v="42659381"/>
    <s v="EDWIN SANTIAGO"/>
    <s v="MAMANI"/>
    <s v="POMA"/>
    <s v="201301"/>
    <s v="PUNO"/>
    <x v="0"/>
    <s v="MOHO"/>
    <n v="38"/>
    <s v="PUNO"/>
  </r>
  <r>
    <s v="1"/>
    <s v="02005234"/>
    <s v="ADEMIR"/>
    <s v="LOPEZ"/>
    <s v="CALLO"/>
    <s v="201301"/>
    <s v="PUNO"/>
    <x v="0"/>
    <s v="MOHO"/>
    <n v="66"/>
    <s v="PUNO"/>
  </r>
  <r>
    <s v="1"/>
    <s v="02012177"/>
    <s v="HERNAN"/>
    <s v="QUISPE"/>
    <s v="APAZA"/>
    <s v="201301"/>
    <s v="PUNO"/>
    <x v="0"/>
    <s v="MOHO"/>
    <n v="60"/>
    <s v="PUNO"/>
  </r>
  <r>
    <s v="1"/>
    <s v="30960603"/>
    <s v="DENNIS CARLOS"/>
    <s v="COAQUIRA"/>
    <s v="YANARICO"/>
    <s v="201301"/>
    <s v="PUNO"/>
    <x v="0"/>
    <s v="MOHO"/>
    <n v="44"/>
    <s v="PUNO"/>
  </r>
  <r>
    <s v="1"/>
    <s v="00491456"/>
    <s v="EDGAR CONTRERAS"/>
    <s v="CHAMBI"/>
    <s v="APAZA"/>
    <s v="201301"/>
    <s v="PUNO"/>
    <x v="0"/>
    <s v="MOHO"/>
    <n v="58"/>
    <s v="PUNO"/>
  </r>
  <r>
    <s v="1"/>
    <s v="70290055"/>
    <s v="MARIBEL"/>
    <s v="JUSTO"/>
    <s v="GUTIERREZ"/>
    <s v="201301"/>
    <s v="PUNO"/>
    <x v="0"/>
    <s v="MOHO"/>
    <n v="26"/>
    <s v="PUNO"/>
  </r>
  <r>
    <s v="1"/>
    <s v="01326422"/>
    <s v="HUGO"/>
    <s v="CORNEJO"/>
    <s v="MACHACA"/>
    <s v="201301"/>
    <s v="PUNO"/>
    <x v="0"/>
    <s v="MOHO"/>
    <n v="60"/>
    <s v="PUNO"/>
  </r>
  <r>
    <s v="1"/>
    <s v="02045922"/>
    <s v="JHENSEN ORESTES"/>
    <s v="COAQUIRA"/>
    <s v="COLQUEHUANCA"/>
    <s v="201301"/>
    <s v="PUNO"/>
    <x v="0"/>
    <s v="MOHO"/>
    <n v="45"/>
    <s v="PUNO"/>
  </r>
  <r>
    <s v="1"/>
    <s v="04432179"/>
    <s v="JUAN"/>
    <s v="MAMANI"/>
    <s v="AGUILA"/>
    <s v="201301"/>
    <s v="PUNO"/>
    <x v="0"/>
    <s v="MOHO"/>
    <n v="48"/>
    <s v="PUNO"/>
  </r>
  <r>
    <s v="1"/>
    <s v="43024775"/>
    <s v="NERY YESICA"/>
    <s v="ALIAGA"/>
    <s v="RAMIREZ"/>
    <s v="201301"/>
    <s v="PUNO"/>
    <x v="0"/>
    <s v="MOHO"/>
    <n v="36"/>
    <s v="PUNO"/>
  </r>
  <r>
    <s v="1"/>
    <s v="02048171"/>
    <s v="VICENTA"/>
    <s v="POMARI"/>
    <s v="BASURCO"/>
    <s v="201301"/>
    <s v="PUNO"/>
    <x v="0"/>
    <s v="MOHO"/>
    <n v="46"/>
    <s v="PUNO"/>
  </r>
  <r>
    <s v="1"/>
    <s v="02048731"/>
    <s v="ADOLFO"/>
    <s v="QUISPE"/>
    <s v="CONDORI"/>
    <s v="201301"/>
    <s v="PUNO"/>
    <x v="0"/>
    <s v="MOHO"/>
    <n v="47"/>
    <s v="PUNO"/>
  </r>
  <r>
    <s v="1"/>
    <s v="02048793"/>
    <s v="WILDER"/>
    <s v="QUISPE"/>
    <s v="SARAVIA"/>
    <s v="201301"/>
    <s v="PUNO"/>
    <x v="0"/>
    <s v="MOHO"/>
    <n v="47"/>
    <s v="PUNO"/>
  </r>
  <r>
    <s v="1"/>
    <s v="41251202"/>
    <s v="EMERSON"/>
    <s v="RAMIREZ"/>
    <s v="OLVEA"/>
    <s v="201301"/>
    <s v="PUNO"/>
    <x v="0"/>
    <s v="MOHO"/>
    <n v="41"/>
    <s v="PUNO"/>
  </r>
  <r>
    <s v="1"/>
    <s v="02036967"/>
    <s v="INOCENCIO"/>
    <s v="VARGAS"/>
    <s v="RODRIGO"/>
    <s v="201301"/>
    <s v="PUNO"/>
    <x v="0"/>
    <s v="MOHO"/>
    <n v="55"/>
    <s v="PUNO"/>
  </r>
  <r>
    <s v="1"/>
    <s v="02048289"/>
    <s v="JULIO"/>
    <s v="PARIZACA"/>
    <s v="JUSTO"/>
    <s v="201301"/>
    <s v="PUNO"/>
    <x v="0"/>
    <s v="MOHO"/>
    <n v="48"/>
    <s v="PUNO"/>
  </r>
  <r>
    <s v="1"/>
    <s v="40084663"/>
    <s v="JULIO"/>
    <s v="QUISPE"/>
    <s v="MAMANI"/>
    <s v="201301"/>
    <s v="PUNO"/>
    <x v="0"/>
    <s v="MOHO"/>
    <n v="46"/>
    <s v="PUNO"/>
  </r>
  <r>
    <s v="1"/>
    <s v="42068773"/>
    <s v="HERNAN"/>
    <s v="POMARI"/>
    <s v="BASURCO"/>
    <s v="201301"/>
    <s v="PUNO"/>
    <x v="0"/>
    <s v="MOHO"/>
    <n v="38"/>
    <s v="PUNO"/>
  </r>
  <r>
    <s v="1"/>
    <s v="40435987"/>
    <s v="CECILIO"/>
    <s v="TORRES"/>
    <s v="TINTAYA"/>
    <s v="201301"/>
    <s v="PUNO"/>
    <x v="0"/>
    <s v="MOHO"/>
    <n v="47"/>
    <s v="PUNO"/>
  </r>
  <r>
    <s v="1"/>
    <s v="74251846"/>
    <s v="NELIDA"/>
    <s v="VILLASANTE"/>
    <s v="CEREZO"/>
    <s v="201301"/>
    <s v="PUNO"/>
    <x v="0"/>
    <s v="MOHO"/>
    <n v="26"/>
    <s v="PUNO"/>
  </r>
  <r>
    <s v="1"/>
    <s v="40228842"/>
    <s v="HUGO ALFONSO"/>
    <s v="HUAHUAMULLO"/>
    <s v="APAZA"/>
    <s v="201301"/>
    <s v="PUNO"/>
    <x v="0"/>
    <s v="MOHO"/>
    <n v="42"/>
    <s v="PUNO"/>
  </r>
  <r>
    <s v="1"/>
    <s v="02048742"/>
    <s v="ANGELICA"/>
    <s v="SUCA"/>
    <s v="HUAQUIPACO"/>
    <s v="201301"/>
    <s v="PUNO"/>
    <x v="0"/>
    <s v="MOHO"/>
    <n v="56"/>
    <s v="PUNO"/>
  </r>
  <r>
    <s v="1"/>
    <s v="02059022"/>
    <s v="MARTHA"/>
    <s v="QUISPE"/>
    <s v="POMA"/>
    <s v="201301"/>
    <s v="PUNO"/>
    <x v="0"/>
    <s v="MOHO"/>
    <n v="50"/>
    <s v="PUNO"/>
  </r>
  <r>
    <s v="1"/>
    <s v="42099643"/>
    <s v="JUANA"/>
    <s v="CHOQUEHUANCA"/>
    <s v="LOPEZ"/>
    <s v="201301"/>
    <s v="PUNO"/>
    <x v="0"/>
    <s v="MOHO"/>
    <n v="38"/>
    <s v="PUNO"/>
  </r>
  <r>
    <s v="1"/>
    <s v="02034967"/>
    <s v="VILMA CORINA"/>
    <s v="ARIAS"/>
    <s v="MAMANI"/>
    <s v="201301"/>
    <s v="PUNO"/>
    <x v="0"/>
    <s v="MOHO"/>
    <n v="51"/>
    <s v="PUNO"/>
  </r>
  <r>
    <s v="1"/>
    <s v="80371190"/>
    <s v="ALCIDES"/>
    <s v="PARI"/>
    <s v="MAMANI"/>
    <s v="201301"/>
    <s v="PUNO"/>
    <x v="0"/>
    <s v="MOHO"/>
    <n v="44"/>
    <s v="PUNO"/>
  </r>
  <r>
    <s v="1"/>
    <s v="80570699"/>
    <s v="ELIAS"/>
    <s v="FLORES"/>
    <s v="MONTES"/>
    <s v="201301"/>
    <s v="PUNO"/>
    <x v="0"/>
    <s v="MOHO"/>
    <n v="44"/>
    <s v="PUNO"/>
  </r>
  <r>
    <s v="1"/>
    <s v="02034486"/>
    <s v="MARIO"/>
    <s v="PAJA"/>
    <s v="LUNA"/>
    <s v="201301"/>
    <s v="PUNO"/>
    <x v="0"/>
    <s v="MOHO"/>
    <n v="54"/>
    <s v="PUNO"/>
  </r>
  <r>
    <s v="1"/>
    <s v="02059497"/>
    <s v="ELVA CORINA"/>
    <s v="AGUILA"/>
    <s v="AQUINO"/>
    <s v="201301"/>
    <s v="PUNO"/>
    <x v="0"/>
    <s v="MOHO"/>
    <n v="44"/>
    <s v="PUNO"/>
  </r>
  <r>
    <s v="1"/>
    <s v="02048572"/>
    <s v="ROBERTO"/>
    <s v="MAMANI"/>
    <s v="QUISPE"/>
    <s v="201301"/>
    <s v="PUNO"/>
    <x v="0"/>
    <s v="MOHO"/>
    <n v="52"/>
    <s v="PUNO"/>
  </r>
  <r>
    <s v="1"/>
    <s v="02036752"/>
    <s v="HORACIO"/>
    <s v="CONDORI"/>
    <s v="PARI"/>
    <s v="201301"/>
    <s v="PUNO"/>
    <x v="0"/>
    <s v="MOHO"/>
    <n v="53"/>
    <s v="PUNO"/>
  </r>
  <r>
    <s v="1"/>
    <s v="80066250"/>
    <s v="HERIBERTO"/>
    <s v="MAMANI"/>
    <s v="CRUZ"/>
    <s v="201301"/>
    <s v="PUNO"/>
    <x v="0"/>
    <s v="MOHO"/>
    <n v="44"/>
    <s v="PUNO"/>
  </r>
  <r>
    <s v="1"/>
    <s v="70291114"/>
    <s v="WINSTON"/>
    <s v="MAMANI"/>
    <s v="APAZA"/>
    <s v="201301"/>
    <s v="PUNO"/>
    <x v="0"/>
    <s v="MOHO"/>
    <n v="33"/>
    <s v="PUNO"/>
  </r>
  <r>
    <s v="1"/>
    <s v="02050820"/>
    <s v="LINDOLFO"/>
    <s v="MAMANI"/>
    <s v="MAMANI"/>
    <s v="201301"/>
    <s v="PUNO"/>
    <x v="0"/>
    <s v="MOHO"/>
    <n v="51"/>
    <s v="PUNO"/>
  </r>
  <r>
    <s v="1"/>
    <s v="02064177"/>
    <s v="ENOC JOSE"/>
    <s v="PARIAPAZA"/>
    <s v="QUISPE"/>
    <s v="201301"/>
    <s v="PUNO"/>
    <x v="0"/>
    <s v="MOHO"/>
    <n v="44"/>
    <s v="PUNO"/>
  </r>
  <r>
    <s v="1"/>
    <s v="42090403"/>
    <s v="RUTHE ZORAIDA"/>
    <s v="QUISPE"/>
    <s v="ARAPA"/>
    <s v="201301"/>
    <s v="PUNO"/>
    <x v="0"/>
    <s v="MOHO"/>
    <n v="38"/>
    <s v="PUNO"/>
  </r>
  <r>
    <s v="1"/>
    <s v="43296123"/>
    <s v="LUIS GERARDO"/>
    <s v="MAMANI"/>
    <s v="CUEVA"/>
    <s v="201301"/>
    <s v="PUNO"/>
    <x v="0"/>
    <s v="MOHO"/>
    <n v="36"/>
    <s v="PUNO"/>
  </r>
  <r>
    <s v="1"/>
    <s v="42535773"/>
    <s v="EDWIN CESAR"/>
    <s v="FLORES"/>
    <s v="MONTES"/>
    <s v="201301"/>
    <s v="PUNO"/>
    <x v="0"/>
    <s v="MOHO"/>
    <n v="37"/>
    <s v="PUNO"/>
  </r>
  <r>
    <s v="1"/>
    <s v="40753846"/>
    <s v="LEYDY LUZ"/>
    <s v="QUISPE"/>
    <s v="APAZA"/>
    <s v="201301"/>
    <s v="PUNO"/>
    <x v="0"/>
    <s v="MOHO"/>
    <n v="40"/>
    <s v="PUNO"/>
  </r>
  <r>
    <s v="1"/>
    <s v="02036817"/>
    <s v="FREDY"/>
    <s v="APAZA"/>
    <s v="ZUÑIGA"/>
    <s v="201301"/>
    <s v="PUNO"/>
    <x v="0"/>
    <s v="MOHO"/>
    <n v="51"/>
    <s v="PUNO"/>
  </r>
  <r>
    <s v="1"/>
    <s v="70321631"/>
    <s v="FANY NORMA"/>
    <s v="COAQUIRA"/>
    <s v="COLQUEHUANCA"/>
    <s v="201301"/>
    <s v="PUNO"/>
    <x v="0"/>
    <s v="MOHO"/>
    <n v="28"/>
    <s v="PUNO"/>
  </r>
  <r>
    <s v="1"/>
    <s v="02006106"/>
    <s v="BARTOLOME"/>
    <s v="MAMANI"/>
    <s v="AGUILA"/>
    <s v="201301"/>
    <s v="PUNO"/>
    <x v="0"/>
    <s v="MOHO"/>
    <n v="55"/>
    <s v="PUNO"/>
  </r>
  <r>
    <s v="1"/>
    <s v="42281853"/>
    <s v="DAVID PAUL"/>
    <s v="POMA"/>
    <s v="QUISPE"/>
    <s v="201301"/>
    <s v="PUNO"/>
    <x v="0"/>
    <s v="MOHO"/>
    <n v="37"/>
    <s v="PUNO"/>
  </r>
  <r>
    <s v="1"/>
    <s v="41061353"/>
    <s v="LOURDES"/>
    <s v="APAZA"/>
    <s v="TINTAYA"/>
    <s v="201301"/>
    <s v="PUNO"/>
    <x v="0"/>
    <s v="MOHO"/>
    <n v="40"/>
    <s v="PUNO"/>
  </r>
  <r>
    <s v="1"/>
    <s v="41140012"/>
    <s v="JULIAN"/>
    <s v="PERALTA"/>
    <s v="PERALTA"/>
    <s v="201301"/>
    <s v="PUNO"/>
    <x v="0"/>
    <s v="MOHO"/>
    <n v="42"/>
    <s v="PUNO"/>
  </r>
  <r>
    <s v="1"/>
    <s v="45099547"/>
    <s v="CESAR RAMIRO"/>
    <s v="ANGLES"/>
    <s v="LOPEZ"/>
    <s v="201301"/>
    <s v="PUNO"/>
    <x v="0"/>
    <s v="MOHO"/>
    <n v="33"/>
    <s v="PUNO"/>
  </r>
  <r>
    <s v="1"/>
    <s v="44354838"/>
    <s v="ISABEL"/>
    <s v="MAMANI"/>
    <s v="QUISPE"/>
    <s v="201301"/>
    <s v="PUNO"/>
    <x v="0"/>
    <s v="MOHO"/>
    <n v="34"/>
    <s v="PUNO"/>
  </r>
  <r>
    <s v="1"/>
    <s v="02006457"/>
    <s v="FRANCISCO"/>
    <s v="PARI"/>
    <s v="CONDORI"/>
    <s v="201301"/>
    <s v="PUNO"/>
    <x v="0"/>
    <s v="MOHO"/>
    <n v="59"/>
    <s v="PUNO"/>
  </r>
  <r>
    <s v="1"/>
    <s v="01700195"/>
    <s v="JUANA FLORA"/>
    <s v="MAMANI"/>
    <s v="CHURA"/>
    <s v="200301"/>
    <s v="PUNO"/>
    <x v="9"/>
    <s v="MACUSANI"/>
    <n v="45"/>
    <s v="PUNO"/>
  </r>
  <r>
    <s v="1"/>
    <s v="01699870"/>
    <s v="ABRAHAM"/>
    <s v="VARGAS"/>
    <s v="QUISPE"/>
    <s v="200301"/>
    <s v="PUNO"/>
    <x v="9"/>
    <s v="MACUSANI"/>
    <n v="52"/>
    <s v="PUNO"/>
  </r>
  <r>
    <s v="1"/>
    <s v="44564433"/>
    <s v="MAGNO"/>
    <s v="LINARES"/>
    <s v="MAQUE"/>
    <s v="200301"/>
    <s v="PUNO"/>
    <x v="9"/>
    <s v="MACUSANI"/>
    <n v="34"/>
    <s v="PUNO"/>
  </r>
  <r>
    <s v="1"/>
    <s v="74213556"/>
    <s v="ELENA"/>
    <s v="SANTOS"/>
    <s v="APAZA"/>
    <s v="200301"/>
    <s v="PUNO"/>
    <x v="9"/>
    <s v="MACUSANI"/>
    <n v="25"/>
    <s v="PUNO"/>
  </r>
  <r>
    <s v="1"/>
    <s v="24709957"/>
    <s v="RENE OMAR"/>
    <s v="HERRERA"/>
    <s v="PONCE"/>
    <s v="200301"/>
    <s v="PUNO"/>
    <x v="9"/>
    <s v="MACUSANI"/>
    <n v="46"/>
    <s v="PUNO"/>
  </r>
  <r>
    <s v="1"/>
    <s v="76978825"/>
    <s v="MARISOL"/>
    <s v="MAMANI"/>
    <s v="RODRIGUEZ"/>
    <s v="200301"/>
    <s v="PUNO"/>
    <x v="9"/>
    <s v="MACUSANI"/>
    <n v="25"/>
    <s v="PUNO"/>
  </r>
  <r>
    <s v="1"/>
    <s v="01555362"/>
    <s v="AYDDEI DELFINA"/>
    <s v="MACHACA"/>
    <s v="NINACANSAYA"/>
    <s v="200301"/>
    <s v="PUNO"/>
    <x v="9"/>
    <s v="MACUSANI"/>
    <n v="45"/>
    <s v="PUNO"/>
  </r>
  <r>
    <s v="1"/>
    <s v="43970384"/>
    <s v="RICHARD OMAR"/>
    <s v="PALOMINO"/>
    <s v="GUTIERREZ"/>
    <s v="200301"/>
    <s v="PUNO"/>
    <x v="9"/>
    <s v="MACUSANI"/>
    <n v="35"/>
    <s v="PUNO"/>
  </r>
  <r>
    <s v="1"/>
    <s v="01693175"/>
    <s v="PABLO ALBERTO"/>
    <s v="MAMANI"/>
    <s v="NULL"/>
    <s v="200301"/>
    <s v="PUNO"/>
    <x v="9"/>
    <s v="MACUSANI"/>
    <n v="55"/>
    <s v="PUNO"/>
  </r>
  <r>
    <s v="1"/>
    <s v="41741776"/>
    <s v="VICTOR HERNAN"/>
    <s v="GUZMAN"/>
    <s v="TAPARA"/>
    <s v="200301"/>
    <s v="PUNO"/>
    <x v="9"/>
    <s v="MACUSANI"/>
    <n v="39"/>
    <s v="PUNO"/>
  </r>
  <r>
    <s v="1"/>
    <s v="45453287"/>
    <s v="RAQUEL YESICA"/>
    <s v="BARRAGAN"/>
    <s v="MONTESINOS"/>
    <s v="200301"/>
    <s v="PUNO"/>
    <x v="9"/>
    <s v="MACUSANI"/>
    <n v="33"/>
    <s v="PUNO"/>
  </r>
  <r>
    <s v="1"/>
    <s v="40172601"/>
    <s v="RENE MARIO"/>
    <s v="CCAMA"/>
    <s v="SOLORZANO"/>
    <s v="200301"/>
    <s v="PUNO"/>
    <x v="9"/>
    <s v="MACUSANI"/>
    <n v="46"/>
    <s v="PUNO"/>
  </r>
  <r>
    <s v="1"/>
    <s v="01682947"/>
    <s v="PEDRO PABLO"/>
    <s v="MAMANI"/>
    <s v="RAMOS"/>
    <s v="200301"/>
    <s v="PUNO"/>
    <x v="9"/>
    <s v="MACUSANI"/>
    <n v="54"/>
    <s v="PUNO"/>
  </r>
  <r>
    <s v="1"/>
    <s v="01560113"/>
    <s v="BERNARDO CRISOLOGO"/>
    <s v="JOVE"/>
    <s v="ALVAREZ"/>
    <s v="200301"/>
    <s v="PUNO"/>
    <x v="9"/>
    <s v="MACUSANI"/>
    <n v="47"/>
    <s v="PUNO"/>
  </r>
  <r>
    <s v="1"/>
    <s v="01681199"/>
    <s v="TEOFILO"/>
    <s v="MOROCCO"/>
    <s v="GRETA"/>
    <s v="200301"/>
    <s v="PUNO"/>
    <x v="9"/>
    <s v="MACUSANI"/>
    <n v="63"/>
    <s v="PUNO"/>
  </r>
  <r>
    <s v="1"/>
    <s v="43818930"/>
    <s v="ELIZABETH YOVANA"/>
    <s v="QUECAÑO"/>
    <s v="VALENCIA"/>
    <s v="200301"/>
    <s v="PUNO"/>
    <x v="9"/>
    <s v="MACUSANI"/>
    <n v="35"/>
    <s v="PUNO"/>
  </r>
  <r>
    <s v="1"/>
    <s v="01683674"/>
    <s v="BLAS MARIO"/>
    <s v="HUANCA"/>
    <s v="GONZALES"/>
    <s v="200301"/>
    <s v="PUNO"/>
    <x v="9"/>
    <s v="MACUSANI"/>
    <n v="54"/>
    <s v="PUNO"/>
  </r>
  <r>
    <s v="1"/>
    <s v="01700819"/>
    <s v="ROBERTA"/>
    <s v="PERALTA"/>
    <s v="TAIPE"/>
    <s v="200301"/>
    <s v="PUNO"/>
    <x v="9"/>
    <s v="MACUSANI"/>
    <n v="43"/>
    <s v="PUNO"/>
  </r>
  <r>
    <s v="1"/>
    <s v="73749406"/>
    <s v="ALFREDO"/>
    <s v="SOLORZANO"/>
    <s v="GUZMAN"/>
    <s v="200301"/>
    <s v="PUNO"/>
    <x v="9"/>
    <s v="MACUSANI"/>
    <n v="26"/>
    <s v="PUNO"/>
  </r>
  <r>
    <s v="1"/>
    <s v="80045049"/>
    <s v="FREDY JUAN"/>
    <s v="HUARSAYA"/>
    <s v="FLORES"/>
    <s v="200301"/>
    <s v="PUNO"/>
    <x v="9"/>
    <s v="MACUSANI"/>
    <n v="44"/>
    <s v="PUNO"/>
  </r>
  <r>
    <s v="1"/>
    <s v="41860468"/>
    <s v="RUTH"/>
    <s v="CACERES"/>
    <s v="TITO"/>
    <s v="200301"/>
    <s v="PUNO"/>
    <x v="9"/>
    <s v="MACUSANI"/>
    <n v="38"/>
    <s v="PUNO"/>
  </r>
  <r>
    <s v="1"/>
    <s v="01682360"/>
    <s v="FLORA DIOCELINA"/>
    <s v="ESPETIA"/>
    <s v="PARI"/>
    <s v="200301"/>
    <s v="PUNO"/>
    <x v="9"/>
    <s v="MACUSANI"/>
    <n v="55"/>
    <s v="PUNO"/>
  </r>
  <r>
    <s v="1"/>
    <s v="24715635"/>
    <s v="NELIDA"/>
    <s v="MONTESINOS"/>
    <s v="MENDOZA"/>
    <s v="200301"/>
    <s v="PUNO"/>
    <x v="9"/>
    <s v="MACUSANI"/>
    <n v="48"/>
    <s v="PUNO"/>
  </r>
  <r>
    <s v="1"/>
    <s v="01700771"/>
    <s v="ROGELIO"/>
    <s v="LLACSA"/>
    <s v="MAMANI"/>
    <s v="200301"/>
    <s v="PUNO"/>
    <x v="9"/>
    <s v="MACUSANI"/>
    <n v="45"/>
    <s v="PUNO"/>
  </r>
  <r>
    <s v="1"/>
    <s v="01697080"/>
    <s v="PORFIRIO BAYLON"/>
    <s v="TAPARA"/>
    <s v="QUISPE"/>
    <s v="200301"/>
    <s v="PUNO"/>
    <x v="9"/>
    <s v="MACUSANI"/>
    <n v="47"/>
    <s v="PUNO"/>
  </r>
  <r>
    <s v="1"/>
    <s v="40693156"/>
    <s v="EFRAIN"/>
    <s v="ORTIZ"/>
    <s v="CALCINA"/>
    <s v="200301"/>
    <s v="PUNO"/>
    <x v="9"/>
    <s v="MACUSANI"/>
    <n v="42"/>
    <s v="PUNO"/>
  </r>
  <r>
    <s v="1"/>
    <s v="44163813"/>
    <s v="ARMANDO"/>
    <s v="VILLANUEVA"/>
    <s v="TURPO"/>
    <s v="200301"/>
    <s v="PUNO"/>
    <x v="9"/>
    <s v="MACUSANI"/>
    <n v="34"/>
    <s v="PUNO"/>
  </r>
  <r>
    <s v="1"/>
    <s v="47383018"/>
    <s v="NOEMI"/>
    <s v="MOROCCO"/>
    <s v="CACERES"/>
    <s v="200301"/>
    <s v="PUNO"/>
    <x v="9"/>
    <s v="MACUSANI"/>
    <n v="30"/>
    <s v="PUNO"/>
  </r>
  <r>
    <s v="1"/>
    <s v="01685270"/>
    <s v="LEON FELIPE"/>
    <s v="CHUMBILLA"/>
    <s v="MAMANI"/>
    <s v="200301"/>
    <s v="PUNO"/>
    <x v="9"/>
    <s v="MACUSANI"/>
    <n v="62"/>
    <s v="PUNO"/>
  </r>
  <r>
    <s v="1"/>
    <s v="01680029"/>
    <s v="DANIEL"/>
    <s v="RAMOS"/>
    <s v="LOPE"/>
    <s v="200301"/>
    <s v="PUNO"/>
    <x v="9"/>
    <s v="MACUSANI"/>
    <n v="64"/>
    <s v="PUNO"/>
  </r>
  <r>
    <s v="1"/>
    <s v="42489187"/>
    <s v="RAUL"/>
    <s v="VELASQUEZ"/>
    <s v="ESPETIA"/>
    <s v="200301"/>
    <s v="PUNO"/>
    <x v="9"/>
    <s v="MACUSANI"/>
    <n v="40"/>
    <s v="PUNO"/>
  </r>
  <r>
    <s v="1"/>
    <s v="70370156"/>
    <s v="YENY ELISABETH"/>
    <s v="DAVILA"/>
    <s v="HANCCO"/>
    <s v="200301"/>
    <s v="PUNO"/>
    <x v="9"/>
    <s v="MACUSANI"/>
    <n v="29"/>
    <s v="PUNO"/>
  </r>
  <r>
    <s v="1"/>
    <s v="01683137"/>
    <s v="JUAN"/>
    <s v="ARAGON"/>
    <s v="LOPE"/>
    <s v="200301"/>
    <s v="PUNO"/>
    <x v="9"/>
    <s v="MACUSANI"/>
    <n v="58"/>
    <s v="PUNO"/>
  </r>
  <r>
    <s v="1"/>
    <s v="76636685"/>
    <s v="LISBETH FIORELA"/>
    <s v="FLORES"/>
    <s v="PEREZ"/>
    <s v="200301"/>
    <s v="PUNO"/>
    <x v="9"/>
    <s v="MACUSANI"/>
    <n v="26"/>
    <s v="PUNO"/>
  </r>
  <r>
    <s v="1"/>
    <s v="41781406"/>
    <s v="JOSE GERMAN"/>
    <s v="VARGAS"/>
    <s v="DE LA CRUZ"/>
    <s v="200301"/>
    <s v="PUNO"/>
    <x v="9"/>
    <s v="MACUSANI"/>
    <n v="38"/>
    <s v="PUNO"/>
  </r>
  <r>
    <s v="1"/>
    <s v="44980601"/>
    <s v="CIRILA"/>
    <s v="SALGUERO"/>
    <s v="PHACSI"/>
    <s v="200301"/>
    <s v="PUNO"/>
    <x v="9"/>
    <s v="MACUSANI"/>
    <n v="33"/>
    <s v="PUNO"/>
  </r>
  <r>
    <s v="1"/>
    <s v="01489544"/>
    <s v="JOSE"/>
    <s v="HUANCA"/>
    <s v="PARARI"/>
    <s v="200301"/>
    <s v="PUNO"/>
    <x v="9"/>
    <s v="MACUSANI"/>
    <n v="55"/>
    <s v="PUNO"/>
  </r>
  <r>
    <s v="1"/>
    <s v="80159952"/>
    <s v="JUAN"/>
    <s v="LLACSA"/>
    <s v="HUAYNASI"/>
    <s v="200301"/>
    <s v="PUNO"/>
    <x v="9"/>
    <s v="MACUSANI"/>
    <n v="46"/>
    <s v="PUNO"/>
  </r>
  <r>
    <s v="1"/>
    <s v="44568257"/>
    <s v="YOSIP RUTH"/>
    <s v="SILES"/>
    <s v="MONTALVO"/>
    <s v="200301"/>
    <s v="PUNO"/>
    <x v="9"/>
    <s v="MACUSANI"/>
    <n v="34"/>
    <s v="PUNO"/>
  </r>
  <r>
    <s v="1"/>
    <s v="47014368"/>
    <s v="BLANCA DENISE"/>
    <s v="VILLANUEVA"/>
    <s v="TURPO"/>
    <s v="200301"/>
    <s v="PUNO"/>
    <x v="9"/>
    <s v="MACUSANI"/>
    <n v="30"/>
    <s v="PUNO"/>
  </r>
  <r>
    <s v="1"/>
    <s v="42903312"/>
    <s v="FREDY"/>
    <s v="RAMOS"/>
    <s v="CONDORI"/>
    <s v="200301"/>
    <s v="PUNO"/>
    <x v="9"/>
    <s v="MACUSANI"/>
    <n v="40"/>
    <s v="PUNO"/>
  </r>
  <r>
    <s v="1"/>
    <s v="01318689"/>
    <s v="PERCY"/>
    <s v="GARAMBEL"/>
    <s v="SOTO"/>
    <s v="200301"/>
    <s v="PUNO"/>
    <x v="9"/>
    <s v="MACUSANI"/>
    <n v="50"/>
    <s v="PUNO"/>
  </r>
  <r>
    <s v="1"/>
    <s v="40407460"/>
    <s v="MAGDALENA"/>
    <s v="APAZA"/>
    <s v="MAMANI"/>
    <s v="200301"/>
    <s v="PUNO"/>
    <x v="9"/>
    <s v="MACUSANI"/>
    <n v="42"/>
    <s v="PUNO"/>
  </r>
  <r>
    <s v="1"/>
    <s v="01686947"/>
    <s v="MARINA BARI"/>
    <s v="CANCAPA"/>
    <s v="CHACON"/>
    <s v="200301"/>
    <s v="PUNO"/>
    <x v="9"/>
    <s v="MACUSANI"/>
    <n v="55"/>
    <s v="PUNO"/>
  </r>
  <r>
    <s v="1"/>
    <s v="70456128"/>
    <s v="SANDRA MARIA"/>
    <s v="TAIPE"/>
    <s v="CHURA"/>
    <s v="200301"/>
    <s v="PUNO"/>
    <x v="9"/>
    <s v="MACUSANI"/>
    <n v="24"/>
    <s v="PUNO"/>
  </r>
  <r>
    <s v="1"/>
    <s v="01683812"/>
    <s v="ETHEL BETTY"/>
    <s v="CACERES"/>
    <s v="HUANACO"/>
    <s v="200301"/>
    <s v="PUNO"/>
    <x v="9"/>
    <s v="MACUSANI"/>
    <n v="52"/>
    <s v="PUNO"/>
  </r>
  <r>
    <s v="1"/>
    <s v="44765764"/>
    <s v="MILY MILAGROS"/>
    <s v="BARRAGAN"/>
    <s v="MONTESINOS"/>
    <s v="200301"/>
    <s v="PUNO"/>
    <x v="9"/>
    <s v="MACUSANI"/>
    <n v="36"/>
    <s v="PUNO"/>
  </r>
  <r>
    <s v="1"/>
    <s v="01700600"/>
    <s v="DAINE DIOMERA"/>
    <s v="QUISPE"/>
    <s v="MERMA"/>
    <s v="200301"/>
    <s v="PUNO"/>
    <x v="9"/>
    <s v="MACUSANI"/>
    <n v="45"/>
    <s v="PUNO"/>
  </r>
  <r>
    <s v="1"/>
    <s v="43339068"/>
    <s v="ELIZABETH"/>
    <s v="YUPANQUI"/>
    <s v="SONCCO"/>
    <s v="200301"/>
    <s v="PUNO"/>
    <x v="9"/>
    <s v="MACUSANI"/>
    <n v="36"/>
    <s v="PUNO"/>
  </r>
  <r>
    <s v="1"/>
    <s v="30843261"/>
    <s v="WALTER RAMIRO"/>
    <s v="VILCA"/>
    <s v="MAMANI"/>
    <s v="200301"/>
    <s v="PUNO"/>
    <x v="9"/>
    <s v="MACUSANI"/>
    <n v="48"/>
    <s v="PUNO"/>
  </r>
  <r>
    <s v="1"/>
    <s v="40752242"/>
    <s v="LAURA ROSA"/>
    <s v="HUARCAYA"/>
    <s v="PEREZ"/>
    <s v="200301"/>
    <s v="PUNO"/>
    <x v="9"/>
    <s v="MACUSANI"/>
    <n v="41"/>
    <s v="PUNO"/>
  </r>
  <r>
    <s v="1"/>
    <s v="01683925"/>
    <s v="FIDELIA"/>
    <s v="VILCA"/>
    <s v="SONCCO"/>
    <s v="200301"/>
    <s v="PUNO"/>
    <x v="9"/>
    <s v="MACUSANI"/>
    <n v="51"/>
    <s v="PUNO"/>
  </r>
  <r>
    <s v="1"/>
    <s v="01680819"/>
    <s v="MARLENE ALEJANDRINA"/>
    <s v="ZIRENA"/>
    <s v="HUAMANTUCO"/>
    <s v="200301"/>
    <s v="PUNO"/>
    <x v="9"/>
    <s v="MACUSANI"/>
    <n v="55"/>
    <s v="PUNO"/>
  </r>
  <r>
    <s v="1"/>
    <s v="44124788"/>
    <s v="ALEJANDRO"/>
    <s v="GAYOSO"/>
    <s v="MOLINA"/>
    <s v="200301"/>
    <s v="PUNO"/>
    <x v="9"/>
    <s v="MACUSANI"/>
    <n v="34"/>
    <s v="PUNO"/>
  </r>
  <r>
    <s v="1"/>
    <s v="73744966"/>
    <s v="BERNA ALICIA"/>
    <s v="VILCA"/>
    <s v="MAMANI"/>
    <s v="200301"/>
    <s v="PUNO"/>
    <x v="9"/>
    <s v="MACUSANI"/>
    <n v="28"/>
    <s v="PUNO"/>
  </r>
  <r>
    <s v="1"/>
    <s v="40911227"/>
    <s v="MARINA YAJAIDA"/>
    <s v="MACEDO"/>
    <s v="VARGAS"/>
    <s v="200301"/>
    <s v="PUNO"/>
    <x v="9"/>
    <s v="MACUSANI"/>
    <n v="40"/>
    <s v="PUNO"/>
  </r>
  <r>
    <s v="1"/>
    <s v="42563571"/>
    <s v="ROSA MARIT"/>
    <s v="CAHUANA"/>
    <s v="TURPO"/>
    <s v="200301"/>
    <s v="PUNO"/>
    <x v="9"/>
    <s v="MACUSANI"/>
    <n v="46"/>
    <s v="PUNO"/>
  </r>
  <r>
    <s v="1"/>
    <s v="42119420"/>
    <s v="LUDWIN EDGAR"/>
    <s v="YUPANQUI"/>
    <s v="HUANCA"/>
    <s v="200301"/>
    <s v="PUNO"/>
    <x v="9"/>
    <s v="MACUSANI"/>
    <n v="38"/>
    <s v="PUNO"/>
  </r>
  <r>
    <s v="1"/>
    <s v="43120888"/>
    <s v="PLATON BLADIMIR"/>
    <s v="CACERES"/>
    <s v="TITO"/>
    <s v="200301"/>
    <s v="PUNO"/>
    <x v="9"/>
    <s v="MACUSANI"/>
    <n v="36"/>
    <s v="PUNO"/>
  </r>
  <r>
    <s v="1"/>
    <s v="41411486"/>
    <s v="BETZABE DELIA"/>
    <s v="TURPO"/>
    <s v="HUARCAYA"/>
    <s v="200301"/>
    <s v="PUNO"/>
    <x v="9"/>
    <s v="MACUSANI"/>
    <n v="39"/>
    <s v="PUNO"/>
  </r>
  <r>
    <s v="1"/>
    <s v="70847993"/>
    <s v="ALEX"/>
    <s v="GUTIERREZ"/>
    <s v="VILCA"/>
    <s v="200301"/>
    <s v="PUNO"/>
    <x v="9"/>
    <s v="MACUSANI"/>
    <n v="29"/>
    <s v="PUNO"/>
  </r>
  <r>
    <s v="1"/>
    <s v="48224227"/>
    <s v="JUAN JUEL"/>
    <s v="QUISPE"/>
    <s v="QUISPE"/>
    <s v="200301"/>
    <s v="PUNO"/>
    <x v="9"/>
    <s v="MACUSANI"/>
    <n v="27"/>
    <s v="PUNO"/>
  </r>
  <r>
    <s v="1"/>
    <s v="40942812"/>
    <s v="YANETH NIEVES"/>
    <s v="RAMOS"/>
    <s v="CACERES"/>
    <s v="200301"/>
    <s v="PUNO"/>
    <x v="9"/>
    <s v="MACUSANI"/>
    <n v="40"/>
    <s v="PUNO"/>
  </r>
  <r>
    <s v="1"/>
    <s v="74242326"/>
    <s v="CRISTINA"/>
    <s v="TTITO"/>
    <s v="OSCAMAYTA"/>
    <s v="200301"/>
    <s v="PUNO"/>
    <x v="9"/>
    <s v="MACUSANI"/>
    <n v="26"/>
    <s v="PUNO"/>
  </r>
  <r>
    <s v="1"/>
    <s v="41153045"/>
    <s v="EUDOCIA"/>
    <s v="QUISPE"/>
    <s v="PACSI"/>
    <s v="200301"/>
    <s v="PUNO"/>
    <x v="9"/>
    <s v="MACUSANI"/>
    <n v="41"/>
    <s v="PUNO"/>
  </r>
  <r>
    <s v="1"/>
    <s v="01697013"/>
    <s v="ROBERTO"/>
    <s v="SUPO"/>
    <s v="CCAMA"/>
    <s v="200301"/>
    <s v="PUNO"/>
    <x v="9"/>
    <s v="MACUSANI"/>
    <n v="49"/>
    <s v="PUNO"/>
  </r>
  <r>
    <s v="1"/>
    <s v="01683942"/>
    <s v="SARA ELISA"/>
    <s v="CHAMBIZEA"/>
    <s v="DELGADO"/>
    <s v="200301"/>
    <s v="PUNO"/>
    <x v="9"/>
    <s v="MACUSANI"/>
    <n v="51"/>
    <s v="PUNO"/>
  </r>
  <r>
    <s v="1"/>
    <s v="01699371"/>
    <s v="ZORAIDA AGUEDA"/>
    <s v="FLORES"/>
    <s v="QUISPE"/>
    <s v="200301"/>
    <s v="PUNO"/>
    <x v="9"/>
    <s v="MACUSANI"/>
    <n v="49"/>
    <s v="PUNO"/>
  </r>
  <r>
    <s v="1"/>
    <s v="70761701"/>
    <s v="NORKA"/>
    <s v="MAMANI"/>
    <s v="QUISPETUPA"/>
    <s v="200301"/>
    <s v="PUNO"/>
    <x v="9"/>
    <s v="MACUSANI"/>
    <n v="30"/>
    <s v="PUNO"/>
  </r>
  <r>
    <s v="1"/>
    <s v="01699933"/>
    <s v="NILDA NATALIA"/>
    <s v="QUISPE"/>
    <s v="CHURA"/>
    <s v="200301"/>
    <s v="PUNO"/>
    <x v="9"/>
    <s v="MACUSANI"/>
    <n v="47"/>
    <s v="PUNO"/>
  </r>
  <r>
    <s v="1"/>
    <s v="80668712"/>
    <s v="RONIL"/>
    <s v="TAYPE"/>
    <s v="CCAMA"/>
    <s v="200301"/>
    <s v="PUNO"/>
    <x v="9"/>
    <s v="MACUSANI"/>
    <n v="43"/>
    <s v="PUNO"/>
  </r>
  <r>
    <s v="1"/>
    <s v="45257989"/>
    <s v="DELIA GRACIELA"/>
    <s v="QUISPE"/>
    <s v="COLQUE"/>
    <s v="200301"/>
    <s v="PUNO"/>
    <x v="9"/>
    <s v="MACUSANI"/>
    <n v="33"/>
    <s v="PUNO"/>
  </r>
  <r>
    <s v="1"/>
    <s v="01697153"/>
    <s v="GERARDO RENE"/>
    <s v="HUARSAYA"/>
    <s v="CCOA"/>
    <s v="200301"/>
    <s v="PUNO"/>
    <x v="9"/>
    <s v="MACUSANI"/>
    <n v="46"/>
    <s v="PUNO"/>
  </r>
  <r>
    <s v="1"/>
    <s v="40801206"/>
    <s v="ETSSON CESAR"/>
    <s v="FERNANDEZ"/>
    <s v="QUISPE"/>
    <s v="200301"/>
    <s v="PUNO"/>
    <x v="9"/>
    <s v="MACUSANI"/>
    <n v="46"/>
    <s v="PUNO"/>
  </r>
  <r>
    <s v="1"/>
    <s v="02047220"/>
    <s v="MACARIO"/>
    <s v="PARICELA"/>
    <s v="CHOQUECALLATA"/>
    <s v="200301"/>
    <s v="PUNO"/>
    <x v="9"/>
    <s v="MACUSANI"/>
    <n v="52"/>
    <s v="PUNO"/>
  </r>
  <r>
    <s v="1"/>
    <s v="01317352"/>
    <s v="IGOR LUIS"/>
    <s v="HUAMANTUMA"/>
    <s v="TAIPE"/>
    <s v="200301"/>
    <s v="PUNO"/>
    <x v="9"/>
    <s v="MACUSANI"/>
    <n v="48"/>
    <s v="PUNO"/>
  </r>
  <r>
    <s v="1"/>
    <s v="45270447"/>
    <s v="DEISY ROSMERY"/>
    <s v="CAHUANA"/>
    <s v="PARI"/>
    <s v="200301"/>
    <s v="PUNO"/>
    <x v="9"/>
    <s v="MACUSANI"/>
    <n v="33"/>
    <s v="PUNO"/>
  </r>
  <r>
    <s v="1"/>
    <s v="01680278"/>
    <s v="RAUL"/>
    <s v="CCOA"/>
    <s v="CARREON"/>
    <s v="200301"/>
    <s v="PUNO"/>
    <x v="9"/>
    <s v="MACUSANI"/>
    <n v="58"/>
    <s v="PUNO"/>
  </r>
  <r>
    <s v="1"/>
    <s v="01699897"/>
    <s v="ALFREDO WALTER"/>
    <s v="TEJADA"/>
    <s v="HANCCO"/>
    <s v="200301"/>
    <s v="PUNO"/>
    <x v="9"/>
    <s v="MACUSANI"/>
    <n v="46"/>
    <s v="PUNO"/>
  </r>
  <r>
    <s v="1"/>
    <s v="01699646"/>
    <s v="VICTOR MIGUEL"/>
    <s v="TACURI"/>
    <s v="CUNO"/>
    <s v="200301"/>
    <s v="PUNO"/>
    <x v="9"/>
    <s v="MACUSANI"/>
    <n v="54"/>
    <s v="PUNO"/>
  </r>
  <r>
    <s v="1"/>
    <s v="44018146"/>
    <s v="DOLORES LUZGARDA"/>
    <s v="CONDORI"/>
    <s v="QUISPE"/>
    <s v="200301"/>
    <s v="PUNO"/>
    <x v="9"/>
    <s v="MACUSANI"/>
    <n v="37"/>
    <s v="PUNO"/>
  </r>
  <r>
    <s v="1"/>
    <s v="42474076"/>
    <s v="NICOLASA"/>
    <s v="RAMOS"/>
    <s v="MARAS"/>
    <s v="200301"/>
    <s v="PUNO"/>
    <x v="9"/>
    <s v="MACUSANI"/>
    <n v="37"/>
    <s v="PUNO"/>
  </r>
  <r>
    <s v="1"/>
    <s v="73643439"/>
    <s v="SHASKIA"/>
    <s v="CENTENO"/>
    <s v="ARAPA"/>
    <s v="200301"/>
    <s v="PUNO"/>
    <x v="9"/>
    <s v="MACUSANI"/>
    <n v="20"/>
    <s v="PUNO"/>
  </r>
  <r>
    <s v="1"/>
    <s v="01683124"/>
    <s v="POMPEYO MARCOS"/>
    <s v="PEREZ"/>
    <s v="MAYHUA"/>
    <s v="200301"/>
    <s v="PUNO"/>
    <x v="9"/>
    <s v="MACUSANI"/>
    <n v="56"/>
    <s v="PUNO"/>
  </r>
  <r>
    <s v="1"/>
    <s v="01683215"/>
    <s v="WILIAM ENRIQUE"/>
    <s v="HANCCO"/>
    <s v="ANAHUI"/>
    <s v="200301"/>
    <s v="PUNO"/>
    <x v="9"/>
    <s v="MACUSANI"/>
    <n v="57"/>
    <s v="PUNO"/>
  </r>
  <r>
    <s v="1"/>
    <s v="01700765"/>
    <s v="ROSA LUZ"/>
    <s v="HUAMANTUCO"/>
    <s v="HUARACA"/>
    <s v="200301"/>
    <s v="PUNO"/>
    <x v="9"/>
    <s v="MACUSANI"/>
    <n v="44"/>
    <s v="PUNO"/>
  </r>
  <r>
    <s v="1"/>
    <s v="01683741"/>
    <s v="VICTORIA GLOTILDE"/>
    <s v="HUARCAYA"/>
    <s v="PEREZ"/>
    <s v="200301"/>
    <s v="PUNO"/>
    <x v="9"/>
    <s v="MACUSANI"/>
    <n v="52"/>
    <s v="PUNO"/>
  </r>
  <r>
    <s v="1"/>
    <s v="01683433"/>
    <s v="JUAN ISIDRO"/>
    <s v="CONDORI"/>
    <s v="ZAPATA"/>
    <s v="200301"/>
    <s v="PUNO"/>
    <x v="9"/>
    <s v="MACUSANI"/>
    <n v="58"/>
    <s v="PUNO"/>
  </r>
  <r>
    <s v="1"/>
    <s v="01683713"/>
    <s v="CARMEN MILAGROS"/>
    <s v="CHACON"/>
    <s v="ENRIQUEZ"/>
    <s v="200301"/>
    <s v="PUNO"/>
    <x v="9"/>
    <s v="MACUSANI"/>
    <n v="52"/>
    <s v="PUNO"/>
  </r>
  <r>
    <s v="1"/>
    <s v="01700410"/>
    <s v="ANA MARIA"/>
    <s v="FIGUEROA"/>
    <s v="ZEVALLOS"/>
    <s v="200301"/>
    <s v="PUNO"/>
    <x v="9"/>
    <s v="MACUSANI"/>
    <n v="45"/>
    <s v="PUNO"/>
  </r>
  <r>
    <s v="1"/>
    <s v="43162782"/>
    <s v="ALAN HECTOR"/>
    <s v="YUPANQUI"/>
    <s v="HUANCA"/>
    <s v="200301"/>
    <s v="PUNO"/>
    <x v="9"/>
    <s v="MACUSANI"/>
    <n v="36"/>
    <s v="PUNO"/>
  </r>
  <r>
    <s v="1"/>
    <s v="02151036"/>
    <s v="LOURDES DAMIANA"/>
    <s v="ALEJO"/>
    <s v="VILCA"/>
    <s v="200602"/>
    <s v="PUNO"/>
    <x v="12"/>
    <s v="CABANILLA"/>
    <n v="48"/>
    <s v="PUNO"/>
  </r>
  <r>
    <s v="1"/>
    <s v="01341100"/>
    <s v="ELOY"/>
    <s v="MAMANI"/>
    <s v="ORTEGA"/>
    <s v="200602"/>
    <s v="PUNO"/>
    <x v="12"/>
    <s v="CABANILLA"/>
    <n v="50"/>
    <s v="PUNO"/>
  </r>
  <r>
    <s v="1"/>
    <s v="43584432"/>
    <s v="REYNA"/>
    <s v="CHAMBI"/>
    <s v="QUISPE"/>
    <s v="200602"/>
    <s v="PUNO"/>
    <x v="12"/>
    <s v="CABANILLA"/>
    <n v="35"/>
    <s v="PUNO"/>
  </r>
  <r>
    <s v="1"/>
    <s v="40410621"/>
    <s v="ROY NILTON"/>
    <s v="YUCRA"/>
    <s v="HUARILLOCLLA"/>
    <s v="200602"/>
    <s v="PUNO"/>
    <x v="12"/>
    <s v="CABANILLA"/>
    <n v="43"/>
    <s v="PUNO"/>
  </r>
  <r>
    <s v="1"/>
    <s v="80022375"/>
    <s v="EDWIN"/>
    <s v="CENTENO"/>
    <s v="MAMANI"/>
    <s v="200602"/>
    <s v="PUNO"/>
    <x v="12"/>
    <s v="CABANILLA"/>
    <n v="45"/>
    <s v="PUNO"/>
  </r>
  <r>
    <s v="1"/>
    <s v="02168563"/>
    <s v="ROSA"/>
    <s v="CONDORI"/>
    <s v="CARDENAS"/>
    <s v="200602"/>
    <s v="PUNO"/>
    <x v="12"/>
    <s v="CABANILLA"/>
    <n v="47"/>
    <s v="PUNO"/>
  </r>
  <r>
    <s v="1"/>
    <s v="42900404"/>
    <s v="YENY"/>
    <s v="CASTILLO"/>
    <s v="QUISPE"/>
    <s v="200602"/>
    <s v="PUNO"/>
    <x v="12"/>
    <s v="CABANILLA"/>
    <n v="36"/>
    <s v="PUNO"/>
  </r>
  <r>
    <s v="1"/>
    <s v="02426792"/>
    <s v="FORTUNATO"/>
    <s v="LAURA"/>
    <s v="QUILLA"/>
    <s v="200602"/>
    <s v="PUNO"/>
    <x v="12"/>
    <s v="CABANILLA"/>
    <n v="52"/>
    <s v="PUNO"/>
  </r>
  <r>
    <s v="1"/>
    <s v="02150800"/>
    <s v="QUINTIN"/>
    <s v="TICONA"/>
    <s v="FLORES"/>
    <s v="200602"/>
    <s v="PUNO"/>
    <x v="12"/>
    <s v="CABANILLA"/>
    <n v="51"/>
    <s v="PUNO"/>
  </r>
  <r>
    <s v="1"/>
    <s v="80025761"/>
    <s v="ELOY"/>
    <s v="QUISPE"/>
    <s v="CHURA"/>
    <s v="200602"/>
    <s v="PUNO"/>
    <x v="12"/>
    <s v="CABANILLA"/>
    <n v="43"/>
    <s v="PUNO"/>
  </r>
  <r>
    <s v="1"/>
    <s v="43328443"/>
    <s v="LILY MARGOTH"/>
    <s v="APAZA"/>
    <s v="ALEJO"/>
    <s v="200602"/>
    <s v="PUNO"/>
    <x v="12"/>
    <s v="CABANILLA"/>
    <n v="37"/>
    <s v="PUNO"/>
  </r>
  <r>
    <s v="1"/>
    <s v="02150835"/>
    <s v="BENIGNO"/>
    <s v="PARI"/>
    <s v="MAMANI"/>
    <s v="200602"/>
    <s v="PUNO"/>
    <x v="12"/>
    <s v="CABANILLA"/>
    <n v="51"/>
    <s v="PUNO"/>
  </r>
  <r>
    <s v="1"/>
    <s v="24714396"/>
    <s v="CESAR"/>
    <s v="PAREDES"/>
    <s v="TACCA"/>
    <s v="200602"/>
    <s v="PUNO"/>
    <x v="12"/>
    <s v="CABANILLA"/>
    <n v="47"/>
    <s v="PUNO"/>
  </r>
  <r>
    <s v="1"/>
    <s v="45515495"/>
    <s v="YESELY"/>
    <s v="HALLASI"/>
    <s v="MAMANI"/>
    <s v="200602"/>
    <s v="PUNO"/>
    <x v="12"/>
    <s v="CABANILLA"/>
    <n v="32"/>
    <s v="PUNO"/>
  </r>
  <r>
    <s v="1"/>
    <s v="02145108"/>
    <s v="EULOGIO AMADO"/>
    <s v="PARI"/>
    <s v="ZENTENO"/>
    <s v="200602"/>
    <s v="PUNO"/>
    <x v="12"/>
    <s v="CABANILLA"/>
    <n v="60"/>
    <s v="PUNO"/>
  </r>
  <r>
    <s v="1"/>
    <s v="02168707"/>
    <s v="HERBERT"/>
    <s v="ALEJO"/>
    <s v="PARI"/>
    <s v="200602"/>
    <s v="PUNO"/>
    <x v="12"/>
    <s v="CABANILLA"/>
    <n v="45"/>
    <s v="PUNO"/>
  </r>
  <r>
    <s v="1"/>
    <s v="42080025"/>
    <s v="LUCIA"/>
    <s v="QUISPE"/>
    <s v="LUZA"/>
    <s v="200602"/>
    <s v="PUNO"/>
    <x v="12"/>
    <s v="CABANILLA"/>
    <n v="38"/>
    <s v="PUNO"/>
  </r>
  <r>
    <s v="1"/>
    <s v="70547503"/>
    <s v="REYNALDO RUDI"/>
    <s v="TICONA"/>
    <s v="YUCRA"/>
    <s v="200602"/>
    <s v="PUNO"/>
    <x v="12"/>
    <s v="CABANILLA"/>
    <n v="30"/>
    <s v="PUNO"/>
  </r>
  <r>
    <s v="1"/>
    <s v="70547488"/>
    <s v="NILA DAYSI"/>
    <s v="TICONA"/>
    <s v="YUCRA"/>
    <s v="200602"/>
    <s v="PUNO"/>
    <x v="12"/>
    <s v="CABANILLA"/>
    <n v="29"/>
    <s v="PUNO"/>
  </r>
  <r>
    <s v="1"/>
    <s v="02171868"/>
    <s v="ELADIO WILFREDO"/>
    <s v="TICONA"/>
    <s v="TICONA"/>
    <s v="200602"/>
    <s v="PUNO"/>
    <x v="12"/>
    <s v="CABANILLA"/>
    <n v="47"/>
    <s v="PUNO"/>
  </r>
  <r>
    <s v="1"/>
    <s v="02167908"/>
    <s v="SIXTO"/>
    <s v="CALIZAYA"/>
    <s v="SUPO"/>
    <s v="200602"/>
    <s v="PUNO"/>
    <x v="12"/>
    <s v="CABANILLA"/>
    <n v="45"/>
    <s v="PUNO"/>
  </r>
  <r>
    <s v="1"/>
    <s v="41306910"/>
    <s v="ARSENIA"/>
    <s v="CASTILLO"/>
    <s v="QUISPE"/>
    <s v="200602"/>
    <s v="PUNO"/>
    <x v="12"/>
    <s v="CABANILLA"/>
    <n v="39"/>
    <s v="PUNO"/>
  </r>
  <r>
    <s v="1"/>
    <s v="02168759"/>
    <s v="JUAN"/>
    <s v="COAQUIRA"/>
    <s v="TICONA"/>
    <s v="200602"/>
    <s v="PUNO"/>
    <x v="12"/>
    <s v="CABANILLA"/>
    <n v="46"/>
    <s v="PUNO"/>
  </r>
  <r>
    <s v="1"/>
    <s v="02146559"/>
    <s v="ERIBERTO"/>
    <s v="HUAYTA"/>
    <s v="MAMANI"/>
    <s v="200602"/>
    <s v="PUNO"/>
    <x v="12"/>
    <s v="CABANILLA"/>
    <n v="51"/>
    <s v="PUNO"/>
  </r>
  <r>
    <s v="1"/>
    <s v="02394621"/>
    <s v="MAXINA"/>
    <s v="ARIZACA"/>
    <s v="CONDORI"/>
    <s v="200602"/>
    <s v="PUNO"/>
    <x v="12"/>
    <s v="CABANILLA"/>
    <n v="56"/>
    <s v="PUNO"/>
  </r>
  <r>
    <s v="1"/>
    <s v="44199635"/>
    <s v="DELMA"/>
    <s v="TICONA"/>
    <s v="YUCRA"/>
    <s v="200602"/>
    <s v="PUNO"/>
    <x v="12"/>
    <s v="CABANILLA"/>
    <n v="34"/>
    <s v="PUNO"/>
  </r>
  <r>
    <s v="1"/>
    <s v="45565239"/>
    <s v="AMADOR"/>
    <s v="CENTENO"/>
    <s v="VASQUEZ"/>
    <s v="200602"/>
    <s v="PUNO"/>
    <x v="12"/>
    <s v="CABANILLA"/>
    <n v="33"/>
    <s v="PUNO"/>
  </r>
  <r>
    <s v="1"/>
    <s v="02149326"/>
    <s v="FEDERICO CAMILO"/>
    <s v="QUISPE"/>
    <s v="QUISPE"/>
    <s v="200602"/>
    <s v="PUNO"/>
    <x v="12"/>
    <s v="CABANILLA"/>
    <n v="58"/>
    <s v="PUNO"/>
  </r>
  <r>
    <s v="1"/>
    <s v="02168692"/>
    <s v="CECILIO"/>
    <s v="QUISPE"/>
    <s v="PARI"/>
    <s v="200602"/>
    <s v="PUNO"/>
    <x v="12"/>
    <s v="CABANILLA"/>
    <n v="47"/>
    <s v="PUNO"/>
  </r>
  <r>
    <s v="1"/>
    <s v="02149488"/>
    <s v="SILVERIO SERGIO"/>
    <s v="QUISPE"/>
    <s v="QUISPE"/>
    <s v="200602"/>
    <s v="PUNO"/>
    <x v="12"/>
    <s v="CABANILLA"/>
    <n v="55"/>
    <s v="PUNO"/>
  </r>
  <r>
    <s v="1"/>
    <s v="02169043"/>
    <s v="SILVIA"/>
    <s v="ALEJO"/>
    <s v="PARI"/>
    <s v="200602"/>
    <s v="PUNO"/>
    <x v="12"/>
    <s v="CABANILLA"/>
    <n v="44"/>
    <s v="PUNO"/>
  </r>
  <r>
    <s v="1"/>
    <s v="46580074"/>
    <s v="GIOMAR"/>
    <s v="CCAPA"/>
    <s v="COLQUEHUANCA"/>
    <s v="200602"/>
    <s v="PUNO"/>
    <x v="12"/>
    <s v="CABANILLA"/>
    <n v="34"/>
    <s v="PUNO"/>
  </r>
  <r>
    <s v="1"/>
    <s v="02149334"/>
    <s v="MARCELO"/>
    <s v="CENTENO"/>
    <s v="QUISPE"/>
    <s v="200602"/>
    <s v="PUNO"/>
    <x v="12"/>
    <s v="CABANILLA"/>
    <n v="56"/>
    <s v="PUNO"/>
  </r>
  <r>
    <s v="1"/>
    <s v="02168482"/>
    <s v="LEONIDAS WALDO"/>
    <s v="CHUQUICALLATA"/>
    <s v="PARICAHUA"/>
    <s v="200602"/>
    <s v="PUNO"/>
    <x v="12"/>
    <s v="CABANILLA"/>
    <n v="50"/>
    <s v="PUNO"/>
  </r>
  <r>
    <s v="1"/>
    <s v="72089970"/>
    <s v="LUZ MERY"/>
    <s v="QUISPE"/>
    <s v="QUISPE"/>
    <s v="200602"/>
    <s v="PUNO"/>
    <x v="12"/>
    <s v="CABANILLA"/>
    <n v="29"/>
    <s v="PUNO"/>
  </r>
  <r>
    <s v="1"/>
    <s v="45552933"/>
    <s v="BEATRIZ"/>
    <s v="NAYRA"/>
    <s v="VILCA"/>
    <s v="200103"/>
    <s v="PUNO"/>
    <x v="8"/>
    <s v="ATUNCOLLA"/>
    <n v="32"/>
    <s v="PUNO"/>
  </r>
  <r>
    <s v="1"/>
    <s v="02429011"/>
    <s v="HIPOLITO WEGBERTO"/>
    <s v="QUISPE"/>
    <s v="FLORES"/>
    <s v="200103"/>
    <s v="PUNO"/>
    <x v="8"/>
    <s v="ATUNCOLLA"/>
    <n v="49"/>
    <s v="PUNO"/>
  </r>
  <r>
    <s v="1"/>
    <s v="46371290"/>
    <s v="JOEL"/>
    <s v="TISNADO"/>
    <s v="CHOQUE"/>
    <s v="200103"/>
    <s v="PUNO"/>
    <x v="8"/>
    <s v="ATUNCOLLA"/>
    <n v="31"/>
    <s v="PUNO"/>
  </r>
  <r>
    <s v="1"/>
    <s v="41389896"/>
    <s v="JUDIT"/>
    <s v="VALDIVIA"/>
    <s v="FLORES"/>
    <s v="200103"/>
    <s v="PUNO"/>
    <x v="8"/>
    <s v="ATUNCOLLA"/>
    <n v="39"/>
    <s v="PUNO"/>
  </r>
  <r>
    <s v="1"/>
    <s v="70076160"/>
    <s v="YESSICA YOLANDA"/>
    <s v="CRUZ"/>
    <s v="ROQUE"/>
    <s v="200103"/>
    <s v="PUNO"/>
    <x v="8"/>
    <s v="ATUNCOLLA"/>
    <n v="27"/>
    <s v="PUNO"/>
  </r>
  <r>
    <s v="1"/>
    <s v="01332144"/>
    <s v="ZENAIDA"/>
    <s v="ALCA"/>
    <s v="LARICO"/>
    <s v="200103"/>
    <s v="PUNO"/>
    <x v="8"/>
    <s v="ATUNCOLLA"/>
    <n v="45"/>
    <s v="PUNO"/>
  </r>
  <r>
    <s v="1"/>
    <s v="01250589"/>
    <s v="MARGARITA"/>
    <s v="VILCA"/>
    <s v="NOA"/>
    <s v="200103"/>
    <s v="PUNO"/>
    <x v="8"/>
    <s v="ATUNCOLLA"/>
    <n v="54"/>
    <s v="PUNO"/>
  </r>
  <r>
    <s v="1"/>
    <s v="40661865"/>
    <s v="WILMA"/>
    <s v="HUANACUNI"/>
    <s v="CONDORI"/>
    <s v="200103"/>
    <s v="PUNO"/>
    <x v="8"/>
    <s v="ATUNCOLLA"/>
    <n v="41"/>
    <s v="PUNO"/>
  </r>
  <r>
    <s v="1"/>
    <s v="01251507"/>
    <s v="MARTINA"/>
    <s v="CHOQUE"/>
    <s v="QUISPE"/>
    <s v="200103"/>
    <s v="PUNO"/>
    <x v="8"/>
    <s v="ATUNCOLLA"/>
    <n v="52"/>
    <s v="PUNO"/>
  </r>
  <r>
    <s v="1"/>
    <s v="01306520"/>
    <s v="MARIO OCTAVIO"/>
    <s v="SANTOS"/>
    <s v="QUISPE"/>
    <s v="200103"/>
    <s v="PUNO"/>
    <x v="8"/>
    <s v="ATUNCOLLA"/>
    <n v="55"/>
    <s v="PUNO"/>
  </r>
  <r>
    <s v="1"/>
    <s v="70142825"/>
    <s v="SEMION"/>
    <s v="QUISPE"/>
    <s v="LLAVILLA"/>
    <s v="200103"/>
    <s v="PUNO"/>
    <x v="8"/>
    <s v="ATUNCOLLA"/>
    <n v="27"/>
    <s v="PUNO"/>
  </r>
  <r>
    <s v="1"/>
    <s v="40234677"/>
    <s v="LOURDES"/>
    <s v="MONTIEL"/>
    <s v="BORDA"/>
    <s v="200103"/>
    <s v="PUNO"/>
    <x v="8"/>
    <s v="ATUNCOLLA"/>
    <n v="42"/>
    <s v="PUNO"/>
  </r>
  <r>
    <s v="1"/>
    <s v="01782078"/>
    <s v="EFRAIN"/>
    <s v="GUEVARA"/>
    <s v="LUPACA"/>
    <s v="200103"/>
    <s v="PUNO"/>
    <x v="8"/>
    <s v="ATUNCOLLA"/>
    <n v="53"/>
    <s v="PUNO"/>
  </r>
  <r>
    <s v="1"/>
    <s v="01229281"/>
    <s v="JUSTO PASCUAL"/>
    <s v="CASTILLO"/>
    <s v="FERNANDEZ"/>
    <s v="200103"/>
    <s v="PUNO"/>
    <x v="8"/>
    <s v="ATUNCOLLA"/>
    <n v="55"/>
    <s v="PUNO"/>
  </r>
  <r>
    <s v="1"/>
    <s v="45934049"/>
    <s v="ELVIS FRANK"/>
    <s v="ERQUINIGO"/>
    <s v="RAMOS"/>
    <s v="200103"/>
    <s v="PUNO"/>
    <x v="8"/>
    <s v="ATUNCOLLA"/>
    <n v="32"/>
    <s v="PUNO"/>
  </r>
  <r>
    <s v="1"/>
    <s v="02365619"/>
    <s v="ALBINO DAVID"/>
    <s v="QUISPE"/>
    <s v="QUISPE"/>
    <s v="200103"/>
    <s v="PUNO"/>
    <x v="8"/>
    <s v="ATUNCOLLA"/>
    <n v="57"/>
    <s v="PUNO"/>
  </r>
  <r>
    <s v="1"/>
    <s v="43109655"/>
    <s v="YENY ALICIA"/>
    <s v="CHOQUE"/>
    <s v="VILCA"/>
    <s v="200103"/>
    <s v="PUNO"/>
    <x v="8"/>
    <s v="ATUNCOLLA"/>
    <n v="36"/>
    <s v="PUNO"/>
  </r>
  <r>
    <s v="1"/>
    <s v="01293188"/>
    <s v="VICTORIA"/>
    <s v="QUISPE"/>
    <s v="APAZA"/>
    <s v="200103"/>
    <s v="PUNO"/>
    <x v="8"/>
    <s v="ATUNCOLLA"/>
    <n v="47"/>
    <s v="PUNO"/>
  </r>
  <r>
    <s v="1"/>
    <s v="43256193"/>
    <s v="CESAR"/>
    <s v="PASTOR"/>
    <s v="CHOQUE"/>
    <s v="200103"/>
    <s v="PUNO"/>
    <x v="8"/>
    <s v="ATUNCOLLA"/>
    <n v="36"/>
    <s v="PUNO"/>
  </r>
  <r>
    <s v="1"/>
    <s v="71497220"/>
    <s v="YESSICA"/>
    <s v="QUISPE"/>
    <s v="QUISPE"/>
    <s v="200103"/>
    <s v="PUNO"/>
    <x v="8"/>
    <s v="ATUNCOLLA"/>
    <n v="25"/>
    <s v="PUNO"/>
  </r>
  <r>
    <s v="1"/>
    <s v="01250451"/>
    <s v="GREGORIO"/>
    <s v="MACHACA"/>
    <s v="VILCA"/>
    <s v="200103"/>
    <s v="PUNO"/>
    <x v="8"/>
    <s v="ATUNCOLLA"/>
    <n v="62"/>
    <s v="PUNO"/>
  </r>
  <r>
    <s v="1"/>
    <s v="70142845"/>
    <s v="GUADALUPE MAYUMI"/>
    <s v="PALOMINO"/>
    <s v="LERMA"/>
    <s v="200103"/>
    <s v="PUNO"/>
    <x v="8"/>
    <s v="ATUNCOLLA"/>
    <n v="26"/>
    <s v="PUNO"/>
  </r>
  <r>
    <s v="1"/>
    <s v="01251419"/>
    <s v="ROGER"/>
    <s v="APAZA"/>
    <s v="QUISPE"/>
    <s v="200103"/>
    <s v="PUNO"/>
    <x v="8"/>
    <s v="ATUNCOLLA"/>
    <n v="54"/>
    <s v="PUNO"/>
  </r>
  <r>
    <s v="1"/>
    <s v="01250724"/>
    <s v="FELIPE"/>
    <s v="PAREDES"/>
    <s v="ALIAGA"/>
    <s v="200103"/>
    <s v="PUNO"/>
    <x v="8"/>
    <s v="ATUNCOLLA"/>
    <n v="53"/>
    <s v="PUNO"/>
  </r>
  <r>
    <s v="1"/>
    <s v="01250414"/>
    <s v="GENARO"/>
    <s v="FLORES"/>
    <s v="QUISPE"/>
    <s v="200103"/>
    <s v="PUNO"/>
    <x v="8"/>
    <s v="ATUNCOLLA"/>
    <n v="57"/>
    <s v="PUNO"/>
  </r>
  <r>
    <s v="1"/>
    <s v="46799884"/>
    <s v="ESTEBAN WILLIAM"/>
    <s v="LAURA"/>
    <s v="TISNADO"/>
    <s v="200103"/>
    <s v="PUNO"/>
    <x v="8"/>
    <s v="ATUNCOLLA"/>
    <n v="31"/>
    <s v="PUNO"/>
  </r>
  <r>
    <s v="1"/>
    <s v="01293195"/>
    <s v="ELI"/>
    <s v="PAREDES"/>
    <s v="COLCA"/>
    <s v="200103"/>
    <s v="PUNO"/>
    <x v="8"/>
    <s v="ATUNCOLLA"/>
    <n v="49"/>
    <s v="PUNO"/>
  </r>
  <r>
    <s v="1"/>
    <s v="70310884"/>
    <s v="LUCIA NELIDA"/>
    <s v="QUISPE"/>
    <s v="MACHACA"/>
    <s v="200103"/>
    <s v="PUNO"/>
    <x v="8"/>
    <s v="ATUNCOLLA"/>
    <n v="28"/>
    <s v="PUNO"/>
  </r>
  <r>
    <s v="1"/>
    <s v="01293143"/>
    <s v="TORIBIO PRIMITIVO"/>
    <s v="TISNADO"/>
    <s v="VILCA"/>
    <s v="200103"/>
    <s v="PUNO"/>
    <x v="8"/>
    <s v="ATUNCOLLA"/>
    <n v="48"/>
    <s v="PUNO"/>
  </r>
  <r>
    <s v="1"/>
    <s v="71439354"/>
    <s v="NOEMI INES"/>
    <s v="NOA"/>
    <s v="GUTIERREZ"/>
    <s v="200103"/>
    <s v="PUNO"/>
    <x v="8"/>
    <s v="ATUNCOLLA"/>
    <n v="23"/>
    <s v="PUNO"/>
  </r>
  <r>
    <s v="1"/>
    <s v="44383093"/>
    <s v="WILBER"/>
    <s v="SANTUYO"/>
    <s v="VALDIVIA"/>
    <s v="200103"/>
    <s v="PUNO"/>
    <x v="8"/>
    <s v="ATUNCOLLA"/>
    <n v="34"/>
    <s v="PUNO"/>
  </r>
  <r>
    <s v="1"/>
    <s v="70081237"/>
    <s v="ROGER JESUS"/>
    <s v="QUISPE"/>
    <s v="APAZA"/>
    <s v="200103"/>
    <s v="PUNO"/>
    <x v="8"/>
    <s v="ATUNCOLLA"/>
    <n v="25"/>
    <s v="PUNO"/>
  </r>
  <r>
    <s v="1"/>
    <s v="41887367"/>
    <s v="JOSELINO"/>
    <s v="GUTIERREZ"/>
    <s v="VILCA"/>
    <s v="200103"/>
    <s v="PUNO"/>
    <x v="8"/>
    <s v="ATUNCOLLA"/>
    <n v="40"/>
    <s v="PUNO"/>
  </r>
  <r>
    <s v="1"/>
    <s v="70064477"/>
    <s v="JHUDITH ZAYDA"/>
    <s v="QUISPE"/>
    <s v="QUISPE"/>
    <s v="200103"/>
    <s v="PUNO"/>
    <x v="8"/>
    <s v="ATUNCOLLA"/>
    <n v="25"/>
    <s v="PUNO"/>
  </r>
  <r>
    <s v="1"/>
    <s v="42295192"/>
    <s v="EDWIN"/>
    <s v="VILCA"/>
    <s v="ERQUINIGO"/>
    <s v="200103"/>
    <s v="PUNO"/>
    <x v="8"/>
    <s v="ATUNCOLLA"/>
    <n v="39"/>
    <s v="PUNO"/>
  </r>
  <r>
    <s v="1"/>
    <s v="42840477"/>
    <s v="JULIAN MARIANO"/>
    <s v="BARRIOS"/>
    <s v="NAIRA"/>
    <s v="200103"/>
    <s v="PUNO"/>
    <x v="8"/>
    <s v="ATUNCOLLA"/>
    <n v="36"/>
    <s v="PUNO"/>
  </r>
  <r>
    <s v="1"/>
    <s v="44547578"/>
    <s v="AMELIA"/>
    <s v="CCALLO"/>
    <s v="MACEDO"/>
    <s v="200103"/>
    <s v="PUNO"/>
    <x v="8"/>
    <s v="ATUNCOLLA"/>
    <n v="34"/>
    <s v="PUNO"/>
  </r>
  <r>
    <s v="1"/>
    <s v="01250171"/>
    <s v="MARIO"/>
    <s v="SOLIS"/>
    <s v="AZAÑO"/>
    <s v="200103"/>
    <s v="PUNO"/>
    <x v="8"/>
    <s v="ATUNCOLLA"/>
    <n v="65"/>
    <s v="PUNO"/>
  </r>
  <r>
    <s v="1"/>
    <s v="71207152"/>
    <s v="DAVID JUAN"/>
    <s v="VILCA"/>
    <s v="RAMOS"/>
    <s v="200103"/>
    <s v="PUNO"/>
    <x v="8"/>
    <s v="ATUNCOLLA"/>
    <n v="29"/>
    <s v="PUNO"/>
  </r>
  <r>
    <s v="1"/>
    <s v="01293315"/>
    <s v="WILFREDO"/>
    <s v="FLORES"/>
    <s v="PELOTIER"/>
    <s v="200103"/>
    <s v="PUNO"/>
    <x v="8"/>
    <s v="ATUNCOLLA"/>
    <n v="48"/>
    <s v="PUNO"/>
  </r>
  <r>
    <s v="1"/>
    <s v="01337215"/>
    <s v="ANSELMO NESTOR"/>
    <s v="BORDA"/>
    <s v="PAREDES"/>
    <s v="200103"/>
    <s v="PUNO"/>
    <x v="8"/>
    <s v="ATUNCOLLA"/>
    <n v="43"/>
    <s v="PUNO"/>
  </r>
  <r>
    <s v="1"/>
    <s v="44527483"/>
    <s v="LUCY"/>
    <s v="QUISPE"/>
    <s v="GUTIERREZ"/>
    <s v="200103"/>
    <s v="PUNO"/>
    <x v="8"/>
    <s v="ATUNCOLLA"/>
    <n v="34"/>
    <s v="PUNO"/>
  </r>
  <r>
    <s v="1"/>
    <s v="01293463"/>
    <s v="RUBEN BERNARDINO"/>
    <s v="VALDIVIA"/>
    <s v="CHAIÑA"/>
    <s v="200103"/>
    <s v="PUNO"/>
    <x v="8"/>
    <s v="ATUNCOLLA"/>
    <n v="45"/>
    <s v="PUNO"/>
  </r>
  <r>
    <s v="1"/>
    <s v="01781463"/>
    <s v="LEANDRO"/>
    <s v="CAUNA"/>
    <s v="MENDOZA"/>
    <s v="200403"/>
    <s v="PUNO"/>
    <x v="5"/>
    <s v="HUACULLANI"/>
    <n v="54"/>
    <s v="PUNO"/>
  </r>
  <r>
    <s v="1"/>
    <s v="40953422"/>
    <s v="LEONEL"/>
    <s v="MENDOZA"/>
    <s v="QUISPE"/>
    <s v="200403"/>
    <s v="PUNO"/>
    <x v="5"/>
    <s v="HUACULLANI"/>
    <n v="42"/>
    <s v="PUNO"/>
  </r>
  <r>
    <s v="1"/>
    <s v="01802763"/>
    <s v="SABINA"/>
    <s v="MAMANI"/>
    <s v="MAMANI"/>
    <s v="200403"/>
    <s v="PUNO"/>
    <x v="5"/>
    <s v="HUACULLANI"/>
    <n v="51"/>
    <s v="PUNO"/>
  </r>
  <r>
    <s v="1"/>
    <s v="01779104"/>
    <s v="DANIEL"/>
    <s v="CALJARO"/>
    <s v="QUISPE"/>
    <s v="200403"/>
    <s v="PUNO"/>
    <x v="5"/>
    <s v="HUACULLANI"/>
    <n v="58"/>
    <s v="PUNO"/>
  </r>
  <r>
    <s v="1"/>
    <s v="45990269"/>
    <s v="ELENA"/>
    <s v="CHIPANA"/>
    <s v="CHAMBILLA"/>
    <s v="200403"/>
    <s v="PUNO"/>
    <x v="5"/>
    <s v="HUACULLANI"/>
    <n v="32"/>
    <s v="PUNO"/>
  </r>
  <r>
    <s v="1"/>
    <s v="62120714"/>
    <s v="RUTH GLADYS"/>
    <s v="PEREZ"/>
    <s v="LLANOS"/>
    <s v="200403"/>
    <s v="PUNO"/>
    <x v="5"/>
    <s v="HUACULLANI"/>
    <n v="26"/>
    <s v="PUNO"/>
  </r>
  <r>
    <s v="1"/>
    <s v="42749016"/>
    <s v="OLEGARIO"/>
    <s v="MAMANI"/>
    <s v="VILCA"/>
    <s v="200403"/>
    <s v="PUNO"/>
    <x v="5"/>
    <s v="HUACULLANI"/>
    <n v="37"/>
    <s v="PUNO"/>
  </r>
  <r>
    <s v="1"/>
    <s v="42607802"/>
    <s v="JULIAN"/>
    <s v="CHAMBILLA"/>
    <s v="CHOQUECAHUA"/>
    <s v="200403"/>
    <s v="PUNO"/>
    <x v="5"/>
    <s v="HUACULLANI"/>
    <n v="37"/>
    <s v="PUNO"/>
  </r>
  <r>
    <s v="1"/>
    <s v="01328448"/>
    <s v="YOLA"/>
    <s v="VILCANQUI"/>
    <s v="LAYME"/>
    <s v="200403"/>
    <s v="PUNO"/>
    <x v="5"/>
    <s v="HUACULLANI"/>
    <n v="52"/>
    <s v="PUNO"/>
  </r>
  <r>
    <s v="1"/>
    <s v="80265235"/>
    <s v="NEPTALI OLEGARIO"/>
    <s v="CALJARO"/>
    <s v="VILCANQUI"/>
    <s v="200403"/>
    <s v="PUNO"/>
    <x v="5"/>
    <s v="HUACULLANI"/>
    <n v="41"/>
    <s v="PUNO"/>
  </r>
  <r>
    <s v="1"/>
    <s v="01778273"/>
    <s v="PORFIRIO"/>
    <s v="MUSAJA"/>
    <s v="VILCANQUI"/>
    <s v="200403"/>
    <s v="PUNO"/>
    <x v="5"/>
    <s v="HUACULLANI"/>
    <n v="62"/>
    <s v="PUNO"/>
  </r>
  <r>
    <s v="1"/>
    <s v="80132243"/>
    <s v="HUGO"/>
    <s v="CHAMBILLA"/>
    <s v="CHIPANA"/>
    <s v="200403"/>
    <s v="PUNO"/>
    <x v="5"/>
    <s v="HUACULLANI"/>
    <n v="44"/>
    <s v="PUNO"/>
  </r>
  <r>
    <s v="1"/>
    <s v="43861047"/>
    <s v="MARIZOL"/>
    <s v="VILCANQUI"/>
    <s v="TOMA"/>
    <s v="200403"/>
    <s v="PUNO"/>
    <x v="5"/>
    <s v="HUACULLANI"/>
    <n v="35"/>
    <s v="PUNO"/>
  </r>
  <r>
    <s v="1"/>
    <s v="45338289"/>
    <s v="WILSON SARLI"/>
    <s v="MAMANI"/>
    <s v="VILCANQUI"/>
    <s v="200403"/>
    <s v="PUNO"/>
    <x v="5"/>
    <s v="HUACULLANI"/>
    <n v="41"/>
    <s v="PUNO"/>
  </r>
  <r>
    <s v="1"/>
    <s v="41799405"/>
    <s v="DANIEL"/>
    <s v="LLANOS"/>
    <s v="MAMANI"/>
    <s v="200403"/>
    <s v="PUNO"/>
    <x v="5"/>
    <s v="HUACULLANI"/>
    <n v="39"/>
    <s v="PUNO"/>
  </r>
  <r>
    <s v="1"/>
    <s v="02292351"/>
    <s v="SALVADOR"/>
    <s v="CHARCA"/>
    <s v="CCAMA"/>
    <s v="200403"/>
    <s v="PUNO"/>
    <x v="5"/>
    <s v="HUACULLANI"/>
    <n v="50"/>
    <s v="PUNO"/>
  </r>
  <r>
    <s v="1"/>
    <s v="01781794"/>
    <s v="HUGO"/>
    <s v="QUISPE"/>
    <s v="CHIPANA"/>
    <s v="200403"/>
    <s v="PUNO"/>
    <x v="5"/>
    <s v="HUACULLANI"/>
    <n v="47"/>
    <s v="PUNO"/>
  </r>
  <r>
    <s v="1"/>
    <s v="74317703"/>
    <s v="ANA NORA"/>
    <s v="MAMANI"/>
    <s v="TOMA"/>
    <s v="200403"/>
    <s v="PUNO"/>
    <x v="5"/>
    <s v="HUACULLANI"/>
    <n v="27"/>
    <s v="PUNO"/>
  </r>
  <r>
    <s v="1"/>
    <s v="41245922"/>
    <s v="EDITH"/>
    <s v="LUNA"/>
    <s v="CAUNA"/>
    <s v="200403"/>
    <s v="PUNO"/>
    <x v="5"/>
    <s v="HUACULLANI"/>
    <n v="39"/>
    <s v="PUNO"/>
  </r>
  <r>
    <s v="1"/>
    <s v="01781759"/>
    <s v="EDWIN"/>
    <s v="CAUNA"/>
    <s v="CAUNA"/>
    <s v="200403"/>
    <s v="PUNO"/>
    <x v="5"/>
    <s v="HUACULLANI"/>
    <n v="46"/>
    <s v="PUNO"/>
  </r>
  <r>
    <s v="1"/>
    <s v="01321034"/>
    <s v="ANGEL"/>
    <s v="CHOQUECAHUA"/>
    <s v="CHAMBILLA"/>
    <s v="200403"/>
    <s v="PUNO"/>
    <x v="5"/>
    <s v="HUACULLANI"/>
    <n v="47"/>
    <s v="PUNO"/>
  </r>
  <r>
    <s v="1"/>
    <s v="01778208"/>
    <s v="SERGIO"/>
    <s v="GUTIERREZ"/>
    <s v="LLANOS"/>
    <s v="200403"/>
    <s v="PUNO"/>
    <x v="5"/>
    <s v="HUACULLANI"/>
    <n v="65"/>
    <s v="PUNO"/>
  </r>
  <r>
    <s v="1"/>
    <s v="74318338"/>
    <s v="NOEMY MARIBEL"/>
    <s v="HUARAHUARA"/>
    <s v="CAUNA"/>
    <s v="200403"/>
    <s v="PUNO"/>
    <x v="5"/>
    <s v="HUACULLANI"/>
    <n v="24"/>
    <s v="PUNO"/>
  </r>
  <r>
    <s v="1"/>
    <s v="70571085"/>
    <s v="EDITH"/>
    <s v="ANQUISE"/>
    <s v="CHOQUE"/>
    <s v="200403"/>
    <s v="PUNO"/>
    <x v="5"/>
    <s v="HUACULLANI"/>
    <n v="28"/>
    <s v="PUNO"/>
  </r>
  <r>
    <s v="1"/>
    <s v="42311694"/>
    <s v="SILVIA"/>
    <s v="QUISPE"/>
    <s v="NINA"/>
    <s v="200403"/>
    <s v="PUNO"/>
    <x v="5"/>
    <s v="HUACULLANI"/>
    <n v="37"/>
    <s v="PUNO"/>
  </r>
  <r>
    <s v="1"/>
    <s v="01778209"/>
    <s v="TEOFILO MARIO"/>
    <s v="CHIPANA"/>
    <s v="AYNA"/>
    <s v="200403"/>
    <s v="PUNO"/>
    <x v="5"/>
    <s v="HUACULLANI"/>
    <n v="62"/>
    <s v="PUNO"/>
  </r>
  <r>
    <s v="1"/>
    <s v="01781648"/>
    <s v="ELSA"/>
    <s v="PEREZ"/>
    <s v="LLANOS"/>
    <s v="200403"/>
    <s v="PUNO"/>
    <x v="5"/>
    <s v="HUACULLANI"/>
    <n v="48"/>
    <s v="PUNO"/>
  </r>
  <r>
    <s v="1"/>
    <s v="41364331"/>
    <s v="MENRY"/>
    <s v="NINAJA"/>
    <s v="CABRERA"/>
    <s v="200403"/>
    <s v="PUNO"/>
    <x v="5"/>
    <s v="HUACULLANI"/>
    <n v="40"/>
    <s v="PUNO"/>
  </r>
  <r>
    <s v="1"/>
    <s v="01329305"/>
    <s v="OLIVA"/>
    <s v="TOMA"/>
    <s v="HUARAHUARA"/>
    <s v="200403"/>
    <s v="PUNO"/>
    <x v="5"/>
    <s v="HUACULLANI"/>
    <n v="45"/>
    <s v="PUNO"/>
  </r>
  <r>
    <s v="1"/>
    <s v="01778106"/>
    <s v="FRANCISCO"/>
    <s v="LLANOS"/>
    <s v="AYNA"/>
    <s v="200403"/>
    <s v="PUNO"/>
    <x v="5"/>
    <s v="HUACULLANI"/>
    <n v="61"/>
    <s v="PUNO"/>
  </r>
  <r>
    <s v="1"/>
    <s v="43251046"/>
    <s v="NOEMI"/>
    <s v="PONGO"/>
    <s v="MACHACA"/>
    <s v="200403"/>
    <s v="PUNO"/>
    <x v="5"/>
    <s v="HUACULLANI"/>
    <n v="36"/>
    <s v="PUNO"/>
  </r>
  <r>
    <s v="1"/>
    <s v="41921176"/>
    <s v="MARIO"/>
    <s v="TOMA"/>
    <s v="HUARAHUARA"/>
    <s v="200403"/>
    <s v="PUNO"/>
    <x v="5"/>
    <s v="HUACULLANI"/>
    <n v="48"/>
    <s v="PUNO"/>
  </r>
  <r>
    <s v="1"/>
    <s v="01778669"/>
    <s v="JAIME"/>
    <s v="MUSAJA"/>
    <s v="CHIPANA"/>
    <s v="200403"/>
    <s v="PUNO"/>
    <x v="5"/>
    <s v="HUACULLANI"/>
    <n v="55"/>
    <s v="PUNO"/>
  </r>
  <r>
    <s v="1"/>
    <s v="01778453"/>
    <s v="MELQUEADES VALENTIN"/>
    <s v="CAUNA"/>
    <s v="CAUNA"/>
    <s v="200403"/>
    <s v="PUNO"/>
    <x v="5"/>
    <s v="HUACULLANI"/>
    <n v="65"/>
    <s v="PUNO"/>
  </r>
  <r>
    <s v="1"/>
    <s v="01315391"/>
    <s v="ULISES"/>
    <s v="CABRERA"/>
    <s v="MACHACA"/>
    <s v="200403"/>
    <s v="PUNO"/>
    <x v="5"/>
    <s v="HUACULLANI"/>
    <n v="51"/>
    <s v="PUNO"/>
  </r>
  <r>
    <s v="1"/>
    <s v="01780683"/>
    <s v="ALIPIO"/>
    <s v="CALLACONDO"/>
    <s v="CONDORI"/>
    <s v="200403"/>
    <s v="PUNO"/>
    <x v="5"/>
    <s v="HUACULLANI"/>
    <n v="66"/>
    <s v="PUNO"/>
  </r>
  <r>
    <s v="1"/>
    <s v="01780552"/>
    <s v="JOSE LUIS"/>
    <s v="QUENTA"/>
    <s v="MAMANI"/>
    <s v="200403"/>
    <s v="PUNO"/>
    <x v="5"/>
    <s v="HUACULLANI"/>
    <n v="61"/>
    <s v="PUNO"/>
  </r>
  <r>
    <s v="1"/>
    <s v="01329262"/>
    <s v="VIDAL"/>
    <s v="PEREZ"/>
    <s v="FLORES"/>
    <s v="200403"/>
    <s v="PUNO"/>
    <x v="5"/>
    <s v="HUACULLANI"/>
    <n v="48"/>
    <s v="PUNO"/>
  </r>
  <r>
    <s v="1"/>
    <s v="41503880"/>
    <s v="OSCAR"/>
    <s v="ALMANZA"/>
    <s v="LUNA"/>
    <s v="200403"/>
    <s v="PUNO"/>
    <x v="5"/>
    <s v="HUACULLANI"/>
    <n v="39"/>
    <s v="PUNO"/>
  </r>
  <r>
    <s v="1"/>
    <s v="01778338"/>
    <s v="ELSA"/>
    <s v="CAUNA"/>
    <s v="CHOQUECAHUA"/>
    <s v="200403"/>
    <s v="PUNO"/>
    <x v="5"/>
    <s v="HUACULLANI"/>
    <n v="59"/>
    <s v="PUNO"/>
  </r>
  <r>
    <s v="1"/>
    <s v="01779554"/>
    <s v="GILBERTO"/>
    <s v="MAMANI"/>
    <s v="MAMANI"/>
    <s v="200403"/>
    <s v="PUNO"/>
    <x v="5"/>
    <s v="HUACULLANI"/>
    <n v="55"/>
    <s v="PUNO"/>
  </r>
  <r>
    <s v="1"/>
    <s v="73502163"/>
    <s v="GILBER"/>
    <s v="CALJARO"/>
    <s v="CALDERON"/>
    <s v="200403"/>
    <s v="PUNO"/>
    <x v="5"/>
    <s v="HUACULLANI"/>
    <n v="28"/>
    <s v="PUNO"/>
  </r>
  <r>
    <s v="1"/>
    <s v="45616407"/>
    <s v="WILY"/>
    <s v="HUARAHUARA"/>
    <s v="ARACA"/>
    <s v="200403"/>
    <s v="PUNO"/>
    <x v="5"/>
    <s v="HUACULLANI"/>
    <n v="33"/>
    <s v="PUNO"/>
  </r>
  <r>
    <s v="1"/>
    <s v="01781665"/>
    <s v="WILSON"/>
    <s v="PEREZ"/>
    <s v="FLORES"/>
    <s v="200403"/>
    <s v="PUNO"/>
    <x v="5"/>
    <s v="HUACULLANI"/>
    <n v="47"/>
    <s v="PUNO"/>
  </r>
  <r>
    <s v="1"/>
    <s v="46437734"/>
    <s v="ESMERALDA"/>
    <s v="LLANOS"/>
    <s v="MACHACA"/>
    <s v="200403"/>
    <s v="PUNO"/>
    <x v="5"/>
    <s v="HUACULLANI"/>
    <n v="31"/>
    <s v="PUNO"/>
  </r>
  <r>
    <s v="1"/>
    <s v="01780658"/>
    <s v="RICARDO"/>
    <s v="MAMANI"/>
    <s v="ACERO"/>
    <s v="200403"/>
    <s v="PUNO"/>
    <x v="5"/>
    <s v="HUACULLANI"/>
    <n v="56"/>
    <s v="PUNO"/>
  </r>
  <r>
    <s v="1"/>
    <s v="01296946"/>
    <s v="ASCENCION"/>
    <s v="MUSAJA"/>
    <s v="CALJARO"/>
    <s v="200403"/>
    <s v="PUNO"/>
    <x v="5"/>
    <s v="HUACULLANI"/>
    <n v="46"/>
    <s v="PUNO"/>
  </r>
  <r>
    <s v="1"/>
    <s v="01228446"/>
    <s v="RAUL"/>
    <s v="QUISPE"/>
    <s v="BIRREOS"/>
    <s v="200403"/>
    <s v="PUNO"/>
    <x v="5"/>
    <s v="HUACULLANI"/>
    <n v="58"/>
    <s v="PUNO"/>
  </r>
  <r>
    <s v="1"/>
    <s v="80072912"/>
    <s v="CESAR DAVID"/>
    <s v="MAMANI"/>
    <s v="ZAPANA"/>
    <s v="200403"/>
    <s v="PUNO"/>
    <x v="5"/>
    <s v="HUACULLANI"/>
    <n v="44"/>
    <s v="PUNO"/>
  </r>
  <r>
    <s v="1"/>
    <s v="01781730"/>
    <s v="VIRGINIA"/>
    <s v="MARAZA"/>
    <s v="VILCANQUI"/>
    <s v="200403"/>
    <s v="PUNO"/>
    <x v="5"/>
    <s v="HUACULLANI"/>
    <n v="46"/>
    <s v="PUNO"/>
  </r>
  <r>
    <s v="1"/>
    <s v="42975909"/>
    <s v="CLENIO"/>
    <s v="APAZA"/>
    <s v="RAMOS"/>
    <s v="200403"/>
    <s v="PUNO"/>
    <x v="5"/>
    <s v="HUACULLANI"/>
    <n v="36"/>
    <s v="PUNO"/>
  </r>
  <r>
    <s v="1"/>
    <s v="71928147"/>
    <s v="LUIS ALBERTO"/>
    <s v="PEREZ"/>
    <s v="TOMA"/>
    <s v="200403"/>
    <s v="PUNO"/>
    <x v="5"/>
    <s v="HUACULLANI"/>
    <n v="28"/>
    <s v="PUNO"/>
  </r>
  <r>
    <s v="1"/>
    <s v="01778070"/>
    <s v="GLICERIO"/>
    <s v="PEREZ"/>
    <s v="LUNA"/>
    <s v="200403"/>
    <s v="PUNO"/>
    <x v="5"/>
    <s v="HUACULLANI"/>
    <n v="65"/>
    <s v="PUNO"/>
  </r>
  <r>
    <s v="1"/>
    <s v="44954282"/>
    <s v="SAUL"/>
    <s v="CABRERA"/>
    <s v="BELTRAN"/>
    <s v="200403"/>
    <s v="PUNO"/>
    <x v="5"/>
    <s v="HUACULLANI"/>
    <n v="33"/>
    <s v="PUNO"/>
  </r>
  <r>
    <s v="1"/>
    <s v="01778956"/>
    <s v="PATRICIO"/>
    <s v="CALJARO"/>
    <s v="QUISPE"/>
    <s v="200403"/>
    <s v="PUNO"/>
    <x v="5"/>
    <s v="HUACULLANI"/>
    <n v="61"/>
    <s v="PUNO"/>
  </r>
  <r>
    <s v="1"/>
    <s v="42908590"/>
    <s v="HERNAN"/>
    <s v="TAPIA"/>
    <s v="VILCANQUI"/>
    <s v="200403"/>
    <s v="PUNO"/>
    <x v="5"/>
    <s v="HUACULLANI"/>
    <n v="36"/>
    <s v="PUNO"/>
  </r>
  <r>
    <s v="1"/>
    <s v="70571072"/>
    <s v="EPIFANIO"/>
    <s v="MAMANI"/>
    <s v="CHAMBILLA"/>
    <s v="200403"/>
    <s v="PUNO"/>
    <x v="5"/>
    <s v="HUACULLANI"/>
    <n v="24"/>
    <s v="PUNO"/>
  </r>
  <r>
    <s v="1"/>
    <s v="46203612"/>
    <s v="EDDY RENATO"/>
    <s v="VILCANQUI"/>
    <s v="MAMANI"/>
    <s v="200403"/>
    <s v="PUNO"/>
    <x v="5"/>
    <s v="HUACULLANI"/>
    <n v="32"/>
    <s v="PUNO"/>
  </r>
  <r>
    <s v="1"/>
    <s v="01780326"/>
    <s v="SERGIO"/>
    <s v="CHIPANA"/>
    <s v="NINA"/>
    <s v="200403"/>
    <s v="PUNO"/>
    <x v="5"/>
    <s v="HUACULLANI"/>
    <n v="58"/>
    <s v="PUNO"/>
  </r>
  <r>
    <s v="1"/>
    <s v="42234288"/>
    <s v="VILDA"/>
    <s v="CASTILLO"/>
    <s v="MONTALICO"/>
    <s v="200403"/>
    <s v="PUNO"/>
    <x v="5"/>
    <s v="HUACULLANI"/>
    <n v="38"/>
    <s v="PUNO"/>
  </r>
  <r>
    <s v="1"/>
    <s v="74351858"/>
    <s v="DEISI YANET"/>
    <s v="TOMA"/>
    <s v="CHAMBILLA"/>
    <s v="200403"/>
    <s v="PUNO"/>
    <x v="5"/>
    <s v="HUACULLANI"/>
    <n v="24"/>
    <s v="PUNO"/>
  </r>
  <r>
    <s v="1"/>
    <s v="42451027"/>
    <s v="EDWEN"/>
    <s v="CABRERA"/>
    <s v="CRUZ"/>
    <s v="200403"/>
    <s v="PUNO"/>
    <x v="5"/>
    <s v="HUACULLANI"/>
    <n v="41"/>
    <s v="PUNO"/>
  </r>
  <r>
    <s v="1"/>
    <s v="76685931"/>
    <s v="YESICA LEONIDAS"/>
    <s v="PILCO"/>
    <s v="PILCO"/>
    <s v="200403"/>
    <s v="PUNO"/>
    <x v="5"/>
    <s v="HUACULLANI"/>
    <n v="22"/>
    <s v="PUNO"/>
  </r>
  <r>
    <s v="1"/>
    <s v="44658138"/>
    <s v="ARSEBIO"/>
    <s v="VILCANQUI"/>
    <s v="QUISPE"/>
    <s v="200403"/>
    <s v="PUNO"/>
    <x v="5"/>
    <s v="HUACULLANI"/>
    <n v="35"/>
    <s v="PUNO"/>
  </r>
  <r>
    <s v="1"/>
    <s v="70312899"/>
    <s v="SOLEDAD"/>
    <s v="MAMANI"/>
    <s v="CALJARO"/>
    <s v="200403"/>
    <s v="PUNO"/>
    <x v="5"/>
    <s v="HUACULLANI"/>
    <n v="26"/>
    <s v="PUNO"/>
  </r>
  <r>
    <s v="1"/>
    <s v="01325946"/>
    <s v="LUCAS"/>
    <s v="MORALES"/>
    <s v="NINA"/>
    <s v="200403"/>
    <s v="PUNO"/>
    <x v="5"/>
    <s v="HUACULLANI"/>
    <n v="46"/>
    <s v="PUNO"/>
  </r>
  <r>
    <s v="1"/>
    <s v="41511282"/>
    <s v="JENNY"/>
    <s v="TICONA"/>
    <s v="LUQUE"/>
    <s v="200403"/>
    <s v="PUNO"/>
    <x v="5"/>
    <s v="HUACULLANI"/>
    <n v="39"/>
    <s v="PUNO"/>
  </r>
  <r>
    <s v="1"/>
    <s v="44590882"/>
    <s v="WILFREDO"/>
    <s v="BERRIOS"/>
    <s v="CHIPANA"/>
    <s v="200403"/>
    <s v="PUNO"/>
    <x v="5"/>
    <s v="HUACULLANI"/>
    <n v="42"/>
    <s v="PUNO"/>
  </r>
  <r>
    <s v="1"/>
    <s v="46486982"/>
    <s v="BERTHA LUISA"/>
    <s v="VILCANQUI"/>
    <s v="GONZALES"/>
    <s v="200403"/>
    <s v="PUNO"/>
    <x v="5"/>
    <s v="HUACULLANI"/>
    <n v="33"/>
    <s v="PUNO"/>
  </r>
  <r>
    <s v="1"/>
    <s v="01206163"/>
    <s v="NATALIO"/>
    <s v="HUARAHUARA"/>
    <s v="HUARAHUARA"/>
    <s v="200403"/>
    <s v="PUNO"/>
    <x v="5"/>
    <s v="HUACULLANI"/>
    <n v="62"/>
    <s v="PUNO"/>
  </r>
  <r>
    <s v="1"/>
    <s v="01778736"/>
    <s v="FELIX"/>
    <s v="VILCANQUI"/>
    <s v="CHAMBILLA"/>
    <s v="200403"/>
    <s v="PUNO"/>
    <x v="5"/>
    <s v="HUACULLANI"/>
    <n v="62"/>
    <s v="PUNO"/>
  </r>
  <r>
    <s v="1"/>
    <s v="47710692"/>
    <s v="VILMA YANETH"/>
    <s v="POMA"/>
    <s v="CHIPANA"/>
    <s v="200403"/>
    <s v="PUNO"/>
    <x v="5"/>
    <s v="HUACULLANI"/>
    <n v="28"/>
    <s v="PUNO"/>
  </r>
  <r>
    <s v="1"/>
    <s v="70571091"/>
    <s v="GLADYS"/>
    <s v="ANQUISE"/>
    <s v="CHOQUECAHUA"/>
    <s v="200403"/>
    <s v="PUNO"/>
    <x v="5"/>
    <s v="HUACULLANI"/>
    <n v="23"/>
    <s v="PUNO"/>
  </r>
  <r>
    <s v="1"/>
    <s v="46741378"/>
    <s v="KEPLER"/>
    <s v="TOMA"/>
    <s v="VILCANQUI"/>
    <s v="200403"/>
    <s v="PUNO"/>
    <x v="5"/>
    <s v="HUACULLANI"/>
    <n v="30"/>
    <s v="PUNO"/>
  </r>
  <r>
    <s v="1"/>
    <s v="01781765"/>
    <s v="BRIGIDA"/>
    <s v="MAMANI"/>
    <s v="LLANOS"/>
    <s v="200403"/>
    <s v="PUNO"/>
    <x v="5"/>
    <s v="HUACULLANI"/>
    <n v="46"/>
    <s v="PUNO"/>
  </r>
  <r>
    <s v="1"/>
    <s v="80496633"/>
    <s v="MAURO"/>
    <s v="CARITA"/>
    <s v="RIVERA"/>
    <s v="200403"/>
    <s v="PUNO"/>
    <x v="5"/>
    <s v="HUACULLANI"/>
    <n v="44"/>
    <s v="PUNO"/>
  </r>
  <r>
    <s v="1"/>
    <s v="42104662"/>
    <s v="ROLANDO PERCY"/>
    <s v="CALJARO"/>
    <s v="CASTILLO"/>
    <s v="200403"/>
    <s v="PUNO"/>
    <x v="5"/>
    <s v="HUACULLANI"/>
    <n v="38"/>
    <s v="PUNO"/>
  </r>
  <r>
    <s v="1"/>
    <s v="01213316"/>
    <s v="JUAN PABLO"/>
    <s v="TOMA"/>
    <s v="COARITA"/>
    <s v="200403"/>
    <s v="PUNO"/>
    <x v="5"/>
    <s v="HUACULLANI"/>
    <n v="57"/>
    <s v="PUNO"/>
  </r>
  <r>
    <s v="1"/>
    <s v="01324723"/>
    <s v="JUAN DE DIOS"/>
    <s v="CABRERA"/>
    <s v="CHOQUECAHUA"/>
    <s v="200403"/>
    <s v="PUNO"/>
    <x v="5"/>
    <s v="HUACULLANI"/>
    <n v="46"/>
    <s v="PUNO"/>
  </r>
  <r>
    <s v="1"/>
    <s v="74663867"/>
    <s v="YANETH"/>
    <s v="CHAMBILLA"/>
    <s v="APAZA"/>
    <s v="200403"/>
    <s v="PUNO"/>
    <x v="5"/>
    <s v="HUACULLANI"/>
    <n v="23"/>
    <s v="PUNO"/>
  </r>
  <r>
    <s v="1"/>
    <s v="01780000"/>
    <s v="ROBERTO ELOY"/>
    <s v="QUISPE"/>
    <s v="TAPIA"/>
    <s v="200403"/>
    <s v="PUNO"/>
    <x v="5"/>
    <s v="HUACULLANI"/>
    <n v="56"/>
    <s v="PUNO"/>
  </r>
  <r>
    <s v="1"/>
    <s v="46341385"/>
    <s v="VIRANDA"/>
    <s v="MAMANI"/>
    <s v="LOZA"/>
    <s v="200403"/>
    <s v="PUNO"/>
    <x v="5"/>
    <s v="HUACULLANI"/>
    <n v="32"/>
    <s v="PUNO"/>
  </r>
  <r>
    <s v="1"/>
    <s v="01868599"/>
    <s v="JULIANA"/>
    <s v="CALIZAYA"/>
    <s v="ACERO"/>
    <s v="200403"/>
    <s v="PUNO"/>
    <x v="5"/>
    <s v="HUACULLANI"/>
    <n v="44"/>
    <s v="PUNO"/>
  </r>
  <r>
    <s v="1"/>
    <s v="01322204"/>
    <s v="NESTOR"/>
    <s v="CHURA"/>
    <s v="CALJARO"/>
    <s v="200403"/>
    <s v="PUNO"/>
    <x v="5"/>
    <s v="HUACULLANI"/>
    <n v="49"/>
    <s v="PUNO"/>
  </r>
  <r>
    <s v="1"/>
    <s v="01781612"/>
    <s v="ELENA"/>
    <s v="CUTIPA"/>
    <s v="MENDOZA"/>
    <s v="200403"/>
    <s v="PUNO"/>
    <x v="5"/>
    <s v="HUACULLANI"/>
    <n v="48"/>
    <s v="PUNO"/>
  </r>
  <r>
    <s v="1"/>
    <s v="47095124"/>
    <s v="ORIEL"/>
    <s v="MENDOZA"/>
    <s v="QUISPE"/>
    <s v="200403"/>
    <s v="PUNO"/>
    <x v="5"/>
    <s v="HUACULLANI"/>
    <n v="30"/>
    <s v="PUNO"/>
  </r>
  <r>
    <s v="1"/>
    <s v="40366591"/>
    <s v="LUCILA"/>
    <s v="MAMANI"/>
    <s v="LLANOS"/>
    <s v="200403"/>
    <s v="PUNO"/>
    <x v="5"/>
    <s v="HUACULLANI"/>
    <n v="42"/>
    <s v="PUNO"/>
  </r>
  <r>
    <s v="1"/>
    <s v="42545253"/>
    <s v="DANIEL"/>
    <s v="CHAMBILLA"/>
    <s v="ACERO"/>
    <s v="200403"/>
    <s v="PUNO"/>
    <x v="5"/>
    <s v="HUACULLANI"/>
    <n v="37"/>
    <s v="PUNO"/>
  </r>
  <r>
    <s v="1"/>
    <s v="70552786"/>
    <s v="YOVANA GLADYS"/>
    <s v="APAZA"/>
    <s v="RAMOS"/>
    <s v="200403"/>
    <s v="PUNO"/>
    <x v="5"/>
    <s v="HUACULLANI"/>
    <n v="29"/>
    <s v="PUNO"/>
  </r>
  <r>
    <s v="1"/>
    <s v="41530292"/>
    <s v="ROSA ELIANA"/>
    <s v="PEREZ"/>
    <s v="LLANOS"/>
    <s v="200403"/>
    <s v="PUNO"/>
    <x v="5"/>
    <s v="HUACULLANI"/>
    <n v="39"/>
    <s v="PUNO"/>
  </r>
  <r>
    <s v="1"/>
    <s v="42753751"/>
    <s v="FRAY DONNY"/>
    <s v="MORALES"/>
    <s v="CAUNA"/>
    <s v="200403"/>
    <s v="PUNO"/>
    <x v="5"/>
    <s v="HUACULLANI"/>
    <n v="37"/>
    <s v="PUNO"/>
  </r>
  <r>
    <s v="1"/>
    <s v="42145948"/>
    <s v="YENY"/>
    <s v="PEREZ"/>
    <s v="FLORES"/>
    <s v="200403"/>
    <s v="PUNO"/>
    <x v="5"/>
    <s v="HUACULLANI"/>
    <n v="38"/>
    <s v="PUNO"/>
  </r>
  <r>
    <s v="1"/>
    <s v="45914799"/>
    <s v="DINA"/>
    <s v="BIRREO"/>
    <s v="QUENTA"/>
    <s v="200403"/>
    <s v="PUNO"/>
    <x v="5"/>
    <s v="HUACULLANI"/>
    <n v="32"/>
    <s v="PUNO"/>
  </r>
  <r>
    <s v="1"/>
    <s v="74286009"/>
    <s v="RUTH MARGOT"/>
    <s v="TARQUI"/>
    <s v="CARITA"/>
    <s v="200403"/>
    <s v="PUNO"/>
    <x v="5"/>
    <s v="HUACULLANI"/>
    <n v="25"/>
    <s v="PUNO"/>
  </r>
  <r>
    <s v="1"/>
    <s v="80221886"/>
    <s v="IRINEO"/>
    <s v="MAMANI"/>
    <s v="VILCA"/>
    <s v="200403"/>
    <s v="PUNO"/>
    <x v="5"/>
    <s v="HUACULLANI"/>
    <n v="42"/>
    <s v="PUNO"/>
  </r>
  <r>
    <s v="1"/>
    <s v="01315824"/>
    <s v="ARMANDO"/>
    <s v="HUARAHUARA"/>
    <s v="ACERO"/>
    <s v="200403"/>
    <s v="PUNO"/>
    <x v="5"/>
    <s v="HUACULLANI"/>
    <n v="49"/>
    <s v="PUNO"/>
  </r>
  <r>
    <s v="1"/>
    <s v="44855015"/>
    <s v="YOVANA"/>
    <s v="ACERO"/>
    <s v="TAPIA"/>
    <s v="200403"/>
    <s v="PUNO"/>
    <x v="5"/>
    <s v="HUACULLANI"/>
    <n v="33"/>
    <s v="PUNO"/>
  </r>
  <r>
    <s v="1"/>
    <s v="40170280"/>
    <s v="LIDER"/>
    <s v="LUNA"/>
    <s v="CABRERA"/>
    <s v="200403"/>
    <s v="PUNO"/>
    <x v="5"/>
    <s v="HUACULLANI"/>
    <n v="42"/>
    <s v="PUNO"/>
  </r>
  <r>
    <s v="1"/>
    <s v="80135135"/>
    <s v="CRESCENCIA"/>
    <s v="POMA"/>
    <s v="QUENTA"/>
    <s v="200403"/>
    <s v="PUNO"/>
    <x v="5"/>
    <s v="HUACULLANI"/>
    <n v="42"/>
    <s v="PUNO"/>
  </r>
  <r>
    <s v="1"/>
    <s v="70476111"/>
    <s v="ESPERANZA GUDELINA"/>
    <s v="MAMANI"/>
    <s v="CHAMBILLA"/>
    <s v="200403"/>
    <s v="PUNO"/>
    <x v="5"/>
    <s v="HUACULLANI"/>
    <n v="28"/>
    <s v="PUNO"/>
  </r>
  <r>
    <s v="1"/>
    <s v="42338183"/>
    <s v="MARY LUZ"/>
    <s v="LLANOS"/>
    <s v="NINA"/>
    <s v="200403"/>
    <s v="PUNO"/>
    <x v="5"/>
    <s v="HUACULLANI"/>
    <n v="37"/>
    <s v="PUNO"/>
  </r>
  <r>
    <s v="1"/>
    <s v="41387426"/>
    <s v="PROVERBIO"/>
    <s v="MACHACA"/>
    <s v="MAMANI"/>
    <s v="200403"/>
    <s v="PUNO"/>
    <x v="5"/>
    <s v="HUACULLANI"/>
    <n v="39"/>
    <s v="PUNO"/>
  </r>
  <r>
    <s v="1"/>
    <s v="41577780"/>
    <s v="VERONICA"/>
    <s v="CHIPANA"/>
    <s v="QUISPE"/>
    <s v="200403"/>
    <s v="PUNO"/>
    <x v="5"/>
    <s v="HUACULLANI"/>
    <n v="39"/>
    <s v="PUNO"/>
  </r>
  <r>
    <s v="1"/>
    <s v="01780001"/>
    <s v="ALIPIO"/>
    <s v="QUISPE"/>
    <s v="BIRREOS"/>
    <s v="200403"/>
    <s v="PUNO"/>
    <x v="5"/>
    <s v="HUACULLANI"/>
    <n v="56"/>
    <s v="PUNO"/>
  </r>
  <r>
    <s v="1"/>
    <s v="02542587"/>
    <s v="FLORENCIO"/>
    <s v="AGUILAR"/>
    <s v="SERNA"/>
    <s v="200810"/>
    <s v="PUNO"/>
    <x v="11"/>
    <s v="YANAHUAYA"/>
    <n v="46"/>
    <s v="PUNO"/>
  </r>
  <r>
    <s v="1"/>
    <s v="40756300"/>
    <s v="ARISOL"/>
    <s v="QUISPE"/>
    <s v="YUCRA"/>
    <s v="200810"/>
    <s v="PUNO"/>
    <x v="11"/>
    <s v="YANAHUAYA"/>
    <n v="47"/>
    <s v="PUNO"/>
  </r>
  <r>
    <s v="1"/>
    <s v="02411844"/>
    <s v="ELEUTERIO"/>
    <s v="CONDORI"/>
    <s v="HANCCO"/>
    <s v="200810"/>
    <s v="PUNO"/>
    <x v="11"/>
    <s v="YANAHUAYA"/>
    <n v="54"/>
    <s v="PUNO"/>
  </r>
  <r>
    <s v="1"/>
    <s v="76832296"/>
    <s v="ROSALY"/>
    <s v="SALAS"/>
    <s v="CUEVAS"/>
    <s v="200810"/>
    <s v="PUNO"/>
    <x v="11"/>
    <s v="YANAHUAYA"/>
    <n v="23"/>
    <s v="PUNO"/>
  </r>
  <r>
    <s v="1"/>
    <s v="47015876"/>
    <s v="EVANGELINA"/>
    <s v="PHOCCO"/>
    <s v="RAMIREZ"/>
    <s v="200810"/>
    <s v="PUNO"/>
    <x v="11"/>
    <s v="YANAHUAYA"/>
    <n v="31"/>
    <s v="PUNO"/>
  </r>
  <r>
    <s v="1"/>
    <s v="02542650"/>
    <s v="TEODORO"/>
    <s v="HALANOCA"/>
    <s v="CHILE"/>
    <s v="200810"/>
    <s v="PUNO"/>
    <x v="11"/>
    <s v="YANAHUAYA"/>
    <n v="55"/>
    <s v="PUNO"/>
  </r>
  <r>
    <s v="1"/>
    <s v="43968920"/>
    <s v="PERCY"/>
    <s v="QUENALLATA"/>
    <s v="VARGAS"/>
    <s v="200810"/>
    <s v="PUNO"/>
    <x v="11"/>
    <s v="YANAHUAYA"/>
    <n v="40"/>
    <s v="PUNO"/>
  </r>
  <r>
    <s v="1"/>
    <s v="02542356"/>
    <s v="ANGLES"/>
    <s v="MACHACA"/>
    <s v="LIPA"/>
    <s v="200810"/>
    <s v="PUNO"/>
    <x v="11"/>
    <s v="YANAHUAYA"/>
    <n v="51"/>
    <s v="PUNO"/>
  </r>
  <r>
    <s v="1"/>
    <s v="42879143"/>
    <s v="ROSA MELANIA"/>
    <s v="BAUTISTA"/>
    <s v="MAMANI"/>
    <s v="200810"/>
    <s v="PUNO"/>
    <x v="11"/>
    <s v="YANAHUAYA"/>
    <n v="36"/>
    <s v="PUNO"/>
  </r>
  <r>
    <s v="1"/>
    <s v="41861595"/>
    <s v="HENRY RENE"/>
    <s v="CURRO"/>
    <s v="YUCRA"/>
    <s v="200810"/>
    <s v="PUNO"/>
    <x v="11"/>
    <s v="YANAHUAYA"/>
    <n v="39"/>
    <s v="PUNO"/>
  </r>
  <r>
    <s v="1"/>
    <s v="40570337"/>
    <s v="ELMER"/>
    <s v="MACHACA"/>
    <s v="LIPA"/>
    <s v="200810"/>
    <s v="PUNO"/>
    <x v="11"/>
    <s v="YANAHUAYA"/>
    <n v="42"/>
    <s v="PUNO"/>
  </r>
  <r>
    <s v="1"/>
    <s v="02541283"/>
    <s v="MAURO"/>
    <s v="LAURA"/>
    <s v="SULLCA"/>
    <s v="200810"/>
    <s v="PUNO"/>
    <x v="11"/>
    <s v="YANAHUAYA"/>
    <n v="61"/>
    <s v="PUNO"/>
  </r>
  <r>
    <s v="1"/>
    <s v="46203605"/>
    <s v="JAVIER FRANCISCO"/>
    <s v="ARIAS"/>
    <s v="JAMACHI"/>
    <s v="200810"/>
    <s v="PUNO"/>
    <x v="11"/>
    <s v="YANAHUAYA"/>
    <n v="37"/>
    <s v="PUNO"/>
  </r>
  <r>
    <s v="1"/>
    <s v="44865687"/>
    <s v="CERMIDA"/>
    <s v="RAMOS"/>
    <s v="LAURA"/>
    <s v="200810"/>
    <s v="PUNO"/>
    <x v="11"/>
    <s v="YANAHUAYA"/>
    <n v="34"/>
    <s v="PUNO"/>
  </r>
  <r>
    <s v="1"/>
    <s v="02553999"/>
    <s v="DIONICIO CUPERTINO"/>
    <s v="CHEJJE"/>
    <s v="ZAPATA"/>
    <s v="200810"/>
    <s v="PUNO"/>
    <x v="11"/>
    <s v="YANAHUAYA"/>
    <n v="65"/>
    <s v="PUNO"/>
  </r>
  <r>
    <s v="1"/>
    <s v="71057713"/>
    <s v="GINA BULMA"/>
    <s v="COAQUIRA"/>
    <s v="QUISPE"/>
    <s v="200112"/>
    <s v="PUNO"/>
    <x v="8"/>
    <s v="TIQUILLACA"/>
    <n v="22"/>
    <s v="PUNO"/>
  </r>
  <r>
    <s v="1"/>
    <s v="40463782"/>
    <s v="EDGAR"/>
    <s v="ALVAREZ"/>
    <s v="CACERES"/>
    <s v="200112"/>
    <s v="PUNO"/>
    <x v="8"/>
    <s v="TIQUILLACA"/>
    <n v="41"/>
    <s v="PUNO"/>
  </r>
  <r>
    <s v="1"/>
    <s v="43609430"/>
    <s v="ENGRACIA"/>
    <s v="HUANCA"/>
    <s v="CHURA"/>
    <s v="200112"/>
    <s v="PUNO"/>
    <x v="8"/>
    <s v="TIQUILLACA"/>
    <n v="35"/>
    <s v="PUNO"/>
  </r>
  <r>
    <s v="1"/>
    <s v="01281566"/>
    <s v="SEGUNDINO VICTOR"/>
    <s v="QUISPE"/>
    <s v="FLORES"/>
    <s v="200112"/>
    <s v="PUNO"/>
    <x v="8"/>
    <s v="TIQUILLACA"/>
    <n v="47"/>
    <s v="PUNO"/>
  </r>
  <r>
    <s v="1"/>
    <s v="41442983"/>
    <s v="FREDDY OSCAR"/>
    <s v="CHOQUEHUANCA"/>
    <s v="QUISPE"/>
    <s v="200112"/>
    <s v="PUNO"/>
    <x v="8"/>
    <s v="TIQUILLACA"/>
    <n v="44"/>
    <s v="PUNO"/>
  </r>
  <r>
    <s v="1"/>
    <s v="43425871"/>
    <s v="JUAN"/>
    <s v="ESCOBAR"/>
    <s v="LOPE"/>
    <s v="200112"/>
    <s v="PUNO"/>
    <x v="8"/>
    <s v="TIQUILLACA"/>
    <n v="36"/>
    <s v="PUNO"/>
  </r>
  <r>
    <s v="1"/>
    <s v="01281934"/>
    <s v="VICTOR RENE"/>
    <s v="TITO"/>
    <s v="VILCA"/>
    <s v="200112"/>
    <s v="PUNO"/>
    <x v="8"/>
    <s v="TIQUILLACA"/>
    <n v="54"/>
    <s v="PUNO"/>
  </r>
  <r>
    <s v="1"/>
    <s v="01340601"/>
    <s v="RAUL"/>
    <s v="CHARAJA"/>
    <s v="CORNEJO"/>
    <s v="200112"/>
    <s v="PUNO"/>
    <x v="8"/>
    <s v="TIQUILLACA"/>
    <n v="45"/>
    <s v="PUNO"/>
  </r>
  <r>
    <s v="1"/>
    <s v="41229948"/>
    <s v="EDITH"/>
    <s v="CONDORI"/>
    <s v="CASTILLO"/>
    <s v="200112"/>
    <s v="PUNO"/>
    <x v="8"/>
    <s v="TIQUILLACA"/>
    <n v="39"/>
    <s v="PUNO"/>
  </r>
  <r>
    <s v="1"/>
    <s v="01315259"/>
    <s v="MERY"/>
    <s v="QUISPE"/>
    <s v="VERA"/>
    <s v="200112"/>
    <s v="PUNO"/>
    <x v="8"/>
    <s v="TIQUILLACA"/>
    <n v="49"/>
    <s v="PUNO"/>
  </r>
  <r>
    <s v="1"/>
    <s v="43043212"/>
    <s v="ISIDORA FELICITAS"/>
    <s v="QUISPE"/>
    <s v="FLORES"/>
    <s v="200112"/>
    <s v="PUNO"/>
    <x v="8"/>
    <s v="TIQUILLACA"/>
    <n v="36"/>
    <s v="PUNO"/>
  </r>
  <r>
    <s v="1"/>
    <s v="01214096"/>
    <s v="HUGO FIDEL"/>
    <s v="ROQUE"/>
    <s v="QUISPE"/>
    <s v="200112"/>
    <s v="PUNO"/>
    <x v="8"/>
    <s v="TIQUILLACA"/>
    <n v="62"/>
    <s v="PUNO"/>
  </r>
  <r>
    <s v="1"/>
    <s v="01281828"/>
    <s v="SABINO VICENTE"/>
    <s v="GARAMBEL"/>
    <s v="PEREZ"/>
    <s v="200112"/>
    <s v="PUNO"/>
    <x v="8"/>
    <s v="TIQUILLACA"/>
    <n v="50"/>
    <s v="PUNO"/>
  </r>
  <r>
    <s v="1"/>
    <s v="01311994"/>
    <s v="MARIA NELLY"/>
    <s v="CHURA"/>
    <s v="ALARCON"/>
    <s v="200112"/>
    <s v="PUNO"/>
    <x v="8"/>
    <s v="TIQUILLACA"/>
    <n v="50"/>
    <s v="PUNO"/>
  </r>
  <r>
    <s v="1"/>
    <s v="01309034"/>
    <s v="REYNA MERY"/>
    <s v="PEREZ"/>
    <s v="CONDORI"/>
    <s v="200112"/>
    <s v="PUNO"/>
    <x v="8"/>
    <s v="TIQUILLACA"/>
    <n v="53"/>
    <s v="PUNO"/>
  </r>
  <r>
    <s v="1"/>
    <s v="44146113"/>
    <s v="WILSON WAGNER"/>
    <s v="DUEÑAS"/>
    <s v="PAREDES"/>
    <s v="200112"/>
    <s v="PUNO"/>
    <x v="8"/>
    <s v="TIQUILLACA"/>
    <n v="35"/>
    <s v="PUNO"/>
  </r>
  <r>
    <s v="1"/>
    <s v="01226843"/>
    <s v="PABLO"/>
    <s v="ESCOBAR"/>
    <s v="CHOQUE"/>
    <s v="200112"/>
    <s v="PUNO"/>
    <x v="8"/>
    <s v="TIQUILLACA"/>
    <n v="59"/>
    <s v="PUNO"/>
  </r>
  <r>
    <s v="1"/>
    <s v="01316715"/>
    <s v="LEONOR MARCELINA"/>
    <s v="FLORES"/>
    <s v="QUISPE"/>
    <s v="200112"/>
    <s v="PUNO"/>
    <x v="8"/>
    <s v="TIQUILLACA"/>
    <n v="49"/>
    <s v="PUNO"/>
  </r>
  <r>
    <s v="1"/>
    <s v="01281312"/>
    <s v="IGNACIO"/>
    <s v="SUCASACA"/>
    <s v="LOPE"/>
    <s v="200112"/>
    <s v="PUNO"/>
    <x v="8"/>
    <s v="TIQUILLACA"/>
    <n v="55"/>
    <s v="PUNO"/>
  </r>
  <r>
    <s v="1"/>
    <s v="41297973"/>
    <s v="MAURA"/>
    <s v="TICONA"/>
    <s v="MAYTA"/>
    <s v="200112"/>
    <s v="PUNO"/>
    <x v="8"/>
    <s v="TIQUILLACA"/>
    <n v="39"/>
    <s v="PUNO"/>
  </r>
  <r>
    <s v="1"/>
    <s v="71063510"/>
    <s v="NELLY ROXANA"/>
    <s v="VELASQUEZ"/>
    <s v="QUISPE"/>
    <s v="200112"/>
    <s v="PUNO"/>
    <x v="8"/>
    <s v="TIQUILLACA"/>
    <n v="30"/>
    <s v="PUNO"/>
  </r>
  <r>
    <s v="1"/>
    <s v="04433582"/>
    <s v="EDWIN ADOLFO"/>
    <s v="RAMOS"/>
    <s v="TAPIA"/>
    <s v="200112"/>
    <s v="PUNO"/>
    <x v="8"/>
    <s v="TIQUILLACA"/>
    <n v="51"/>
    <s v="PUNO"/>
  </r>
  <r>
    <s v="1"/>
    <s v="01281368"/>
    <s v="TIMOTEO FELICIANO"/>
    <s v="HUANCA"/>
    <s v="QUISPE"/>
    <s v="200112"/>
    <s v="PUNO"/>
    <x v="8"/>
    <s v="TIQUILLACA"/>
    <n v="57"/>
    <s v="PUNO"/>
  </r>
  <r>
    <s v="1"/>
    <s v="71061746"/>
    <s v="LIZBETH SHARMELY"/>
    <s v="DUEÑAS"/>
    <s v="ALCOS"/>
    <s v="200112"/>
    <s v="PUNO"/>
    <x v="8"/>
    <s v="TIQUILLACA"/>
    <n v="26"/>
    <s v="PUNO"/>
  </r>
  <r>
    <s v="1"/>
    <s v="02145696"/>
    <s v="VICTORIA DIONISIA"/>
    <s v="COYLA"/>
    <s v="QUISPE"/>
    <s v="200112"/>
    <s v="PUNO"/>
    <x v="8"/>
    <s v="TIQUILLACA"/>
    <n v="54"/>
    <s v="PUNO"/>
  </r>
  <r>
    <s v="1"/>
    <s v="01286642"/>
    <s v="DANIEL"/>
    <s v="CUTIPA"/>
    <s v="SARAZA"/>
    <s v="200112"/>
    <s v="PUNO"/>
    <x v="8"/>
    <s v="TIQUILLACA"/>
    <n v="62"/>
    <s v="PUNO"/>
  </r>
  <r>
    <s v="1"/>
    <s v="01314638"/>
    <s v="CATALINA BERTHA"/>
    <s v="PAREDES"/>
    <s v="ZUÑIGA"/>
    <s v="200112"/>
    <s v="PUNO"/>
    <x v="8"/>
    <s v="TIQUILLACA"/>
    <n v="49"/>
    <s v="PUNO"/>
  </r>
  <r>
    <s v="1"/>
    <s v="41433039"/>
    <s v="RENE"/>
    <s v="ROQUE"/>
    <s v="SALAZAR"/>
    <s v="200112"/>
    <s v="PUNO"/>
    <x v="8"/>
    <s v="TIQUILLACA"/>
    <n v="42"/>
    <s v="PUNO"/>
  </r>
  <r>
    <s v="1"/>
    <s v="40709164"/>
    <s v="YANINA"/>
    <s v="DUEÑAS"/>
    <s v="PAREDES"/>
    <s v="200112"/>
    <s v="PUNO"/>
    <x v="8"/>
    <s v="TIQUILLACA"/>
    <n v="41"/>
    <s v="PUNO"/>
  </r>
  <r>
    <s v="1"/>
    <s v="01206870"/>
    <s v="EUSEBIA"/>
    <s v="TITO"/>
    <s v="BUSTINZA"/>
    <s v="200112"/>
    <s v="PUNO"/>
    <x v="8"/>
    <s v="TIQUILLACA"/>
    <n v="59"/>
    <s v="PUNO"/>
  </r>
  <r>
    <s v="1"/>
    <s v="73620874"/>
    <s v="GREGORIA"/>
    <s v="MOLINA"/>
    <s v="APAZA"/>
    <s v="200308"/>
    <s v="PUNO"/>
    <x v="9"/>
    <s v="OLLACHEA"/>
    <n v="28"/>
    <s v="PUNO"/>
  </r>
  <r>
    <s v="1"/>
    <s v="01698798"/>
    <s v="GUILLERMO"/>
    <s v="ARUSQUIPA"/>
    <s v="CHINCHIRCUMA"/>
    <s v="200308"/>
    <s v="PUNO"/>
    <x v="9"/>
    <s v="OLLACHEA"/>
    <n v="48"/>
    <s v="PUNO"/>
  </r>
  <r>
    <s v="1"/>
    <s v="74602493"/>
    <s v="MARCELINA JULIA"/>
    <s v="CUBA"/>
    <s v="MOLINA"/>
    <s v="200308"/>
    <s v="PUNO"/>
    <x v="9"/>
    <s v="OLLACHEA"/>
    <n v="26"/>
    <s v="PUNO"/>
  </r>
  <r>
    <s v="1"/>
    <s v="42835332"/>
    <s v="VILMA CLARA"/>
    <s v="MONTESINOS"/>
    <s v="MOLINA"/>
    <s v="200308"/>
    <s v="PUNO"/>
    <x v="9"/>
    <s v="OLLACHEA"/>
    <n v="36"/>
    <s v="PUNO"/>
  </r>
  <r>
    <s v="1"/>
    <s v="43082768"/>
    <s v="MANUEL ALBERTO"/>
    <s v="PILCO"/>
    <s v="MOLINA"/>
    <s v="200308"/>
    <s v="PUNO"/>
    <x v="9"/>
    <s v="OLLACHEA"/>
    <n v="38"/>
    <s v="PUNO"/>
  </r>
  <r>
    <s v="1"/>
    <s v="01701355"/>
    <s v="LUIS ALBINO"/>
    <s v="CHALLO"/>
    <s v="MERMA"/>
    <s v="200308"/>
    <s v="PUNO"/>
    <x v="9"/>
    <s v="OLLACHEA"/>
    <n v="55"/>
    <s v="PUNO"/>
  </r>
  <r>
    <s v="1"/>
    <s v="43325668"/>
    <s v="ELOY JOEL"/>
    <s v="HUIRSE"/>
    <s v="QUISPECONDORI"/>
    <s v="200308"/>
    <s v="PUNO"/>
    <x v="9"/>
    <s v="OLLACHEA"/>
    <n v="36"/>
    <s v="PUNO"/>
  </r>
  <r>
    <s v="1"/>
    <s v="41403055"/>
    <s v="EULOGIO FAUSTO"/>
    <s v="MENDOZA"/>
    <s v="CARREON"/>
    <s v="200308"/>
    <s v="PUNO"/>
    <x v="9"/>
    <s v="OLLACHEA"/>
    <n v="41"/>
    <s v="PUNO"/>
  </r>
  <r>
    <s v="1"/>
    <s v="74380375"/>
    <s v="GRACELA MAGDA"/>
    <s v="GAYOSO"/>
    <s v="FLORES"/>
    <s v="200308"/>
    <s v="PUNO"/>
    <x v="9"/>
    <s v="OLLACHEA"/>
    <n v="26"/>
    <s v="PUNO"/>
  </r>
  <r>
    <s v="1"/>
    <s v="01695929"/>
    <s v="CARLOS BENJAMIN"/>
    <s v="ENRIQUEZ"/>
    <s v="ENRIQUEZ"/>
    <s v="200308"/>
    <s v="PUNO"/>
    <x v="9"/>
    <s v="OLLACHEA"/>
    <n v="54"/>
    <s v="PUNO"/>
  </r>
  <r>
    <s v="1"/>
    <s v="80668178"/>
    <s v="JUAN RAUL"/>
    <s v="MAMANI"/>
    <s v="MOLINA"/>
    <s v="200308"/>
    <s v="PUNO"/>
    <x v="9"/>
    <s v="OLLACHEA"/>
    <n v="41"/>
    <s v="PUNO"/>
  </r>
  <r>
    <s v="1"/>
    <s v="01261678"/>
    <s v="JOSE SERAFIN"/>
    <s v="MIRANDA"/>
    <s v="DURAN"/>
    <s v="200308"/>
    <s v="PUNO"/>
    <x v="9"/>
    <s v="OLLACHEA"/>
    <n v="56"/>
    <s v="PUNO"/>
  </r>
  <r>
    <s v="1"/>
    <s v="73649814"/>
    <s v="ABEL AMAEL"/>
    <s v="GAYOSO"/>
    <s v="FLORES"/>
    <s v="200308"/>
    <s v="PUNO"/>
    <x v="9"/>
    <s v="OLLACHEA"/>
    <n v="22"/>
    <s v="PUNO"/>
  </r>
  <r>
    <s v="1"/>
    <s v="42872234"/>
    <s v="CRISTOBAL"/>
    <s v="QUISPECONDORI"/>
    <s v="PALOMINO"/>
    <s v="200308"/>
    <s v="PUNO"/>
    <x v="9"/>
    <s v="OLLACHEA"/>
    <n v="40"/>
    <s v="PUNO"/>
  </r>
  <r>
    <s v="1"/>
    <s v="73648088"/>
    <s v="MAGDA"/>
    <s v="QUISPE"/>
    <s v="CHIVES"/>
    <s v="200308"/>
    <s v="PUNO"/>
    <x v="9"/>
    <s v="OLLACHEA"/>
    <n v="22"/>
    <s v="PUNO"/>
  </r>
  <r>
    <s v="1"/>
    <s v="41568987"/>
    <s v="ALEXANDRA"/>
    <s v="CRUZ"/>
    <s v="DIAZ"/>
    <s v="200308"/>
    <s v="PUNO"/>
    <x v="9"/>
    <s v="OLLACHEA"/>
    <n v="40"/>
    <s v="PUNO"/>
  </r>
  <r>
    <s v="1"/>
    <s v="42805563"/>
    <s v="GUZMAN"/>
    <s v="BUSTINZA"/>
    <s v="CABALLERO"/>
    <s v="200308"/>
    <s v="PUNO"/>
    <x v="9"/>
    <s v="OLLACHEA"/>
    <n v="42"/>
    <s v="PUNO"/>
  </r>
  <r>
    <s v="1"/>
    <s v="73619497"/>
    <s v="JORGE"/>
    <s v="GARCIA"/>
    <s v="LLANOS"/>
    <s v="200308"/>
    <s v="PUNO"/>
    <x v="9"/>
    <s v="OLLACHEA"/>
    <n v="25"/>
    <s v="PUNO"/>
  </r>
  <r>
    <s v="1"/>
    <s v="47667873"/>
    <s v="NICOLAS"/>
    <s v="TACCA"/>
    <s v="VARGAS"/>
    <s v="200308"/>
    <s v="PUNO"/>
    <x v="9"/>
    <s v="OLLACHEA"/>
    <n v="30"/>
    <s v="PUNO"/>
  </r>
  <r>
    <s v="1"/>
    <s v="41555879"/>
    <s v="ANDREA"/>
    <s v="CUBA"/>
    <s v="ARIZALA"/>
    <s v="200308"/>
    <s v="PUNO"/>
    <x v="9"/>
    <s v="OLLACHEA"/>
    <n v="39"/>
    <s v="PUNO"/>
  </r>
  <r>
    <s v="1"/>
    <s v="46058843"/>
    <s v="MARCELINA"/>
    <s v="GAYOSO"/>
    <s v="CUBA"/>
    <s v="200308"/>
    <s v="PUNO"/>
    <x v="9"/>
    <s v="OLLACHEA"/>
    <n v="32"/>
    <s v="PUNO"/>
  </r>
  <r>
    <s v="1"/>
    <s v="40338826"/>
    <s v="JESUS"/>
    <s v="ARIZALA"/>
    <s v="GAYOSO"/>
    <s v="200308"/>
    <s v="PUNO"/>
    <x v="9"/>
    <s v="OLLACHEA"/>
    <n v="42"/>
    <s v="PUNO"/>
  </r>
  <r>
    <s v="1"/>
    <s v="73646036"/>
    <s v="SEBASTIANA"/>
    <s v="MOLINA"/>
    <s v="MAMANI"/>
    <s v="200308"/>
    <s v="PUNO"/>
    <x v="9"/>
    <s v="OLLACHEA"/>
    <n v="21"/>
    <s v="PUNO"/>
  </r>
  <r>
    <s v="1"/>
    <s v="46676022"/>
    <s v="NELSON DAVID"/>
    <s v="LOPEZ"/>
    <s v="ANCCO"/>
    <s v="200309"/>
    <s v="PUNO"/>
    <x v="9"/>
    <s v="SAN GABAN"/>
    <n v="31"/>
    <s v="PUNO"/>
  </r>
  <r>
    <s v="1"/>
    <s v="02292360"/>
    <s v="MARIO LUCIO"/>
    <s v="ARIZACA"/>
    <s v="LIMA"/>
    <s v="200309"/>
    <s v="PUNO"/>
    <x v="9"/>
    <s v="SAN GABAN"/>
    <n v="52"/>
    <s v="PUNO"/>
  </r>
  <r>
    <s v="1"/>
    <s v="01683900"/>
    <s v="AURELIO LUPO"/>
    <s v="LIMACHE"/>
    <s v="CHOQUEPATA"/>
    <s v="200309"/>
    <s v="PUNO"/>
    <x v="9"/>
    <s v="SAN GABAN"/>
    <n v="53"/>
    <s v="PUNO"/>
  </r>
  <r>
    <s v="1"/>
    <s v="29673453"/>
    <s v="SOLEDAD ASUNCION"/>
    <s v="MAMANI"/>
    <s v="MOROCCO"/>
    <s v="200309"/>
    <s v="PUNO"/>
    <x v="9"/>
    <s v="SAN GABAN"/>
    <n v="45"/>
    <s v="PUNO"/>
  </r>
  <r>
    <s v="1"/>
    <s v="01700917"/>
    <s v="MAURO"/>
    <s v="SUCAPUCA"/>
    <s v="APAZA"/>
    <s v="200309"/>
    <s v="PUNO"/>
    <x v="9"/>
    <s v="SAN GABAN"/>
    <n v="44"/>
    <s v="PUNO"/>
  </r>
  <r>
    <s v="1"/>
    <s v="40276172"/>
    <s v="MARIA ELENA"/>
    <s v="CCAMI"/>
    <s v="CUNO"/>
    <s v="200309"/>
    <s v="PUNO"/>
    <x v="9"/>
    <s v="SAN GABAN"/>
    <n v="42"/>
    <s v="PUNO"/>
  </r>
  <r>
    <s v="1"/>
    <s v="01696011"/>
    <s v="EVA AURELIA"/>
    <s v="QUISPE"/>
    <s v="TURPO"/>
    <s v="200309"/>
    <s v="PUNO"/>
    <x v="9"/>
    <s v="SAN GABAN"/>
    <n v="51"/>
    <s v="PUNO"/>
  </r>
  <r>
    <s v="1"/>
    <s v="40945748"/>
    <s v="SONIA LUZ"/>
    <s v="TITO"/>
    <s v="EGUIA"/>
    <s v="200309"/>
    <s v="PUNO"/>
    <x v="9"/>
    <s v="SAN GABAN"/>
    <n v="40"/>
    <s v="PUNO"/>
  </r>
  <r>
    <s v="1"/>
    <s v="46795487"/>
    <s v="JHAN KEVIN"/>
    <s v="COARITE"/>
    <s v="CONDORI"/>
    <s v="200309"/>
    <s v="PUNO"/>
    <x v="9"/>
    <s v="SAN GABAN"/>
    <n v="30"/>
    <s v="PUNO"/>
  </r>
  <r>
    <s v="1"/>
    <s v="42907504"/>
    <s v="ELIZABETH"/>
    <s v="CHAÑI"/>
    <s v="ALARCON"/>
    <s v="200309"/>
    <s v="PUNO"/>
    <x v="9"/>
    <s v="SAN GABAN"/>
    <n v="36"/>
    <s v="PUNO"/>
  </r>
  <r>
    <s v="1"/>
    <s v="80159938"/>
    <s v="GUSTAVO HUGO"/>
    <s v="RIVERA"/>
    <s v="CHURA"/>
    <s v="200309"/>
    <s v="PUNO"/>
    <x v="9"/>
    <s v="SAN GABAN"/>
    <n v="44"/>
    <s v="PUNO"/>
  </r>
  <r>
    <s v="1"/>
    <s v="02531894"/>
    <s v="ROGER"/>
    <s v="LARICO"/>
    <s v="QUISPE"/>
    <s v="200309"/>
    <s v="PUNO"/>
    <x v="9"/>
    <s v="SAN GABAN"/>
    <n v="50"/>
    <s v="PUNO"/>
  </r>
  <r>
    <s v="1"/>
    <s v="45507872"/>
    <s v="JHON JOEL"/>
    <s v="LAYME"/>
    <s v="VILCAPAZA"/>
    <s v="200309"/>
    <s v="PUNO"/>
    <x v="9"/>
    <s v="SAN GABAN"/>
    <n v="34"/>
    <s v="PUNO"/>
  </r>
  <r>
    <s v="1"/>
    <s v="70465254"/>
    <s v="RICARDINA"/>
    <s v="MAYHUA"/>
    <s v="CAZASOLA"/>
    <s v="200309"/>
    <s v="PUNO"/>
    <x v="9"/>
    <s v="SAN GABAN"/>
    <n v="29"/>
    <s v="PUNO"/>
  </r>
  <r>
    <s v="1"/>
    <s v="01701828"/>
    <s v="JUSTO GERMAN"/>
    <s v="HALANOCA"/>
    <s v="HUMPIRI"/>
    <s v="200309"/>
    <s v="PUNO"/>
    <x v="9"/>
    <s v="SAN GABAN"/>
    <n v="57"/>
    <s v="PUNO"/>
  </r>
  <r>
    <s v="1"/>
    <s v="01701365"/>
    <s v="EFRAIN"/>
    <s v="CARPIO"/>
    <s v="ARAGON"/>
    <s v="200309"/>
    <s v="PUNO"/>
    <x v="9"/>
    <s v="SAN GABAN"/>
    <n v="53"/>
    <s v="PUNO"/>
  </r>
  <r>
    <s v="1"/>
    <s v="45954730"/>
    <s v="LIDIA LILY"/>
    <s v="APAZA"/>
    <s v="QUISPE"/>
    <s v="200309"/>
    <s v="PUNO"/>
    <x v="9"/>
    <s v="SAN GABAN"/>
    <n v="41"/>
    <s v="PUNO"/>
  </r>
  <r>
    <s v="1"/>
    <s v="40384649"/>
    <s v="MIGUEL OSCAR"/>
    <s v="PARI"/>
    <s v="ARCE"/>
    <s v="200309"/>
    <s v="PUNO"/>
    <x v="9"/>
    <s v="SAN GABAN"/>
    <n v="42"/>
    <s v="PUNO"/>
  </r>
  <r>
    <s v="1"/>
    <s v="40199777"/>
    <s v="SANDY EDELINA"/>
    <s v="VIVAS"/>
    <s v="ENRIQUEZ"/>
    <s v="200309"/>
    <s v="PUNO"/>
    <x v="9"/>
    <s v="SAN GABAN"/>
    <n v="42"/>
    <s v="PUNO"/>
  </r>
  <r>
    <s v="1"/>
    <s v="43473095"/>
    <s v="CECILIA"/>
    <s v="CAMA"/>
    <s v="USCAMAYTA"/>
    <s v="200309"/>
    <s v="PUNO"/>
    <x v="9"/>
    <s v="SAN GABAN"/>
    <n v="36"/>
    <s v="PUNO"/>
  </r>
  <r>
    <s v="1"/>
    <s v="01554452"/>
    <s v="EDSON"/>
    <s v="ROSELLO"/>
    <s v="CHAMBI"/>
    <s v="200309"/>
    <s v="PUNO"/>
    <x v="9"/>
    <s v="SAN GABAN"/>
    <n v="45"/>
    <s v="PUNO"/>
  </r>
  <r>
    <s v="1"/>
    <s v="80189975"/>
    <s v="FEDER WEYLER"/>
    <s v="SUCARI"/>
    <s v="CHOQUEHUANCA"/>
    <s v="200309"/>
    <s v="PUNO"/>
    <x v="9"/>
    <s v="SAN GABAN"/>
    <n v="42"/>
    <s v="PUNO"/>
  </r>
  <r>
    <s v="1"/>
    <s v="70236912"/>
    <s v="RUBEN"/>
    <s v="LARICO"/>
    <s v="CAÑAPATAÑA"/>
    <s v="200309"/>
    <s v="PUNO"/>
    <x v="9"/>
    <s v="SAN GABAN"/>
    <n v="33"/>
    <s v="PUNO"/>
  </r>
  <r>
    <s v="1"/>
    <s v="73538720"/>
    <s v="ELVIS JONATAN"/>
    <s v="QUISPE"/>
    <s v="QUISPE"/>
    <s v="200309"/>
    <s v="PUNO"/>
    <x v="9"/>
    <s v="SAN GABAN"/>
    <n v="26"/>
    <s v="PUNO"/>
  </r>
  <r>
    <s v="1"/>
    <s v="01541192"/>
    <s v="NICOLAS"/>
    <s v="MAMANI"/>
    <s v="CHUPA"/>
    <s v="200309"/>
    <s v="PUNO"/>
    <x v="9"/>
    <s v="SAN GABAN"/>
    <n v="50"/>
    <s v="PUNO"/>
  </r>
  <r>
    <s v="1"/>
    <s v="29541813"/>
    <s v="IVAN RUFINO"/>
    <s v="CALDERON"/>
    <s v="BERNAL"/>
    <s v="200309"/>
    <s v="PUNO"/>
    <x v="9"/>
    <s v="SAN GABAN"/>
    <n v="53"/>
    <s v="PUNO"/>
  </r>
  <r>
    <s v="1"/>
    <s v="44628874"/>
    <s v="DAYVIS JOEL"/>
    <s v="VIVAS"/>
    <s v="ENRIQUEZ"/>
    <s v="200309"/>
    <s v="PUNO"/>
    <x v="9"/>
    <s v="SAN GABAN"/>
    <n v="34"/>
    <s v="PUNO"/>
  </r>
  <r>
    <s v="1"/>
    <s v="02029463"/>
    <s v="JOHEL"/>
    <s v="QUISPE"/>
    <s v="CAPAJAÑA"/>
    <s v="200309"/>
    <s v="PUNO"/>
    <x v="9"/>
    <s v="SAN GABAN"/>
    <n v="56"/>
    <s v="PUNO"/>
  </r>
  <r>
    <s v="1"/>
    <s v="70493162"/>
    <s v="YELKA ALINA"/>
    <s v="QUISPE"/>
    <s v="ACHAQUIHUE"/>
    <s v="200309"/>
    <s v="PUNO"/>
    <x v="9"/>
    <s v="SAN GABAN"/>
    <n v="22"/>
    <s v="PUNO"/>
  </r>
  <r>
    <s v="1"/>
    <s v="70771365"/>
    <s v="OFELIA"/>
    <s v="SERRANO"/>
    <s v="MAMANI"/>
    <s v="200410"/>
    <s v="PUNO"/>
    <x v="5"/>
    <s v="ZEPITA"/>
    <n v="23"/>
    <s v="PUNO"/>
  </r>
  <r>
    <s v="1"/>
    <s v="01305837"/>
    <s v="PEDRO"/>
    <s v="CHAMBILLA"/>
    <s v="CHOQUE"/>
    <s v="200410"/>
    <s v="PUNO"/>
    <x v="5"/>
    <s v="ZEPITA"/>
    <n v="56"/>
    <s v="PUNO"/>
  </r>
  <r>
    <s v="1"/>
    <s v="41754332"/>
    <s v="RUBEN ALFREDO"/>
    <s v="PEREYRA"/>
    <s v="AGUILAR"/>
    <s v="200410"/>
    <s v="PUNO"/>
    <x v="5"/>
    <s v="ZEPITA"/>
    <n v="38"/>
    <s v="PUNO"/>
  </r>
  <r>
    <s v="1"/>
    <s v="70875534"/>
    <s v="CELIA LISETH"/>
    <s v="SANDOVAL"/>
    <s v="ALANOCA"/>
    <s v="200410"/>
    <s v="PUNO"/>
    <x v="5"/>
    <s v="ZEPITA"/>
    <n v="22"/>
    <s v="PUNO"/>
  </r>
  <r>
    <s v="1"/>
    <s v="47499992"/>
    <s v="VIOLETA"/>
    <s v="CHIPANA"/>
    <s v="CATARI"/>
    <s v="200410"/>
    <s v="PUNO"/>
    <x v="5"/>
    <s v="ZEPITA"/>
    <n v="30"/>
    <s v="PUNO"/>
  </r>
  <r>
    <s v="1"/>
    <s v="47471307"/>
    <s v="KAREN MARIBEL"/>
    <s v="CATARI"/>
    <s v="SANDOVAL"/>
    <s v="200410"/>
    <s v="PUNO"/>
    <x v="5"/>
    <s v="ZEPITA"/>
    <n v="30"/>
    <s v="PUNO"/>
  </r>
  <r>
    <s v="1"/>
    <s v="01868659"/>
    <s v="SEBASTIAN"/>
    <s v="CACHI"/>
    <s v="CHAMBI"/>
    <s v="200410"/>
    <s v="PUNO"/>
    <x v="5"/>
    <s v="ZEPITA"/>
    <n v="48"/>
    <s v="PUNO"/>
  </r>
  <r>
    <s v="1"/>
    <s v="01334001"/>
    <s v="JUAN RUBEN"/>
    <s v="NINA"/>
    <s v="ICHUTA"/>
    <s v="200410"/>
    <s v="PUNO"/>
    <x v="5"/>
    <s v="ZEPITA"/>
    <n v="51"/>
    <s v="PUNO"/>
  </r>
  <r>
    <s v="1"/>
    <s v="01225679"/>
    <s v="ROBERTO"/>
    <s v="CALIZAYA"/>
    <s v="ACERO"/>
    <s v="200410"/>
    <s v="PUNO"/>
    <x v="5"/>
    <s v="ZEPITA"/>
    <n v="57"/>
    <s v="PUNO"/>
  </r>
  <r>
    <s v="1"/>
    <s v="41332908"/>
    <s v="CESAR"/>
    <s v="CAPIA"/>
    <s v="SARMIENTO"/>
    <s v="200410"/>
    <s v="PUNO"/>
    <x v="5"/>
    <s v="ZEPITA"/>
    <n v="39"/>
    <s v="PUNO"/>
  </r>
  <r>
    <s v="1"/>
    <s v="40829362"/>
    <s v="REYMUNDO"/>
    <s v="ALANOCA"/>
    <s v="DAMASCO"/>
    <s v="200410"/>
    <s v="PUNO"/>
    <x v="5"/>
    <s v="ZEPITA"/>
    <n v="45"/>
    <s v="PUNO"/>
  </r>
  <r>
    <s v="1"/>
    <s v="00523356"/>
    <s v="JUAN"/>
    <s v="CHAMBILLA"/>
    <s v="MIRANDA"/>
    <s v="200410"/>
    <s v="PUNO"/>
    <x v="5"/>
    <s v="ZEPITA"/>
    <n v="44"/>
    <s v="PUNO"/>
  </r>
  <r>
    <s v="1"/>
    <s v="01329666"/>
    <s v="HIPOLITO"/>
    <s v="JUCHANI"/>
    <s v="BONIFACIO"/>
    <s v="200410"/>
    <s v="PUNO"/>
    <x v="5"/>
    <s v="ZEPITA"/>
    <n v="57"/>
    <s v="PUNO"/>
  </r>
  <r>
    <s v="1"/>
    <s v="43361751"/>
    <s v="EFRAIN ALEX"/>
    <s v="CALDERON"/>
    <s v="CAMA"/>
    <s v="200410"/>
    <s v="PUNO"/>
    <x v="5"/>
    <s v="ZEPITA"/>
    <n v="36"/>
    <s v="PUNO"/>
  </r>
  <r>
    <s v="1"/>
    <s v="01311992"/>
    <s v="JUAN UBALDO"/>
    <s v="LAURA"/>
    <s v="MAMANI"/>
    <s v="200410"/>
    <s v="PUNO"/>
    <x v="5"/>
    <s v="ZEPITA"/>
    <n v="49"/>
    <s v="PUNO"/>
  </r>
  <r>
    <s v="1"/>
    <s v="71905157"/>
    <s v="MAGALY ILISABET"/>
    <s v="CHOQUE"/>
    <s v="CRUZ"/>
    <s v="200410"/>
    <s v="PUNO"/>
    <x v="5"/>
    <s v="ZEPITA"/>
    <n v="23"/>
    <s v="PUNO"/>
  </r>
  <r>
    <s v="1"/>
    <s v="01868807"/>
    <s v="FRANCISCO"/>
    <s v="CALJARO"/>
    <s v="DIAZ"/>
    <s v="200410"/>
    <s v="PUNO"/>
    <x v="5"/>
    <s v="ZEPITA"/>
    <n v="67"/>
    <s v="PUNO"/>
  </r>
  <r>
    <s v="1"/>
    <s v="71080883"/>
    <s v="OLGA OFELIA"/>
    <s v="VILCARANA"/>
    <s v="DELGADO"/>
    <s v="200410"/>
    <s v="PUNO"/>
    <x v="5"/>
    <s v="ZEPITA"/>
    <n v="27"/>
    <s v="PUNO"/>
  </r>
  <r>
    <s v="1"/>
    <s v="01345103"/>
    <s v="NELY CRISELDA"/>
    <s v="AGUILAR"/>
    <s v="TICO"/>
    <s v="200410"/>
    <s v="PUNO"/>
    <x v="5"/>
    <s v="ZEPITA"/>
    <n v="43"/>
    <s v="PUNO"/>
  </r>
  <r>
    <s v="1"/>
    <s v="42402506"/>
    <s v="ROGER ARTURO"/>
    <s v="MOLLO"/>
    <s v="JILAJA"/>
    <s v="200410"/>
    <s v="PUNO"/>
    <x v="5"/>
    <s v="ZEPITA"/>
    <n v="37"/>
    <s v="PUNO"/>
  </r>
  <r>
    <s v="1"/>
    <s v="01866357"/>
    <s v="GERMAN"/>
    <s v="HUICHI"/>
    <s v="AGUILAR"/>
    <s v="200410"/>
    <s v="PUNO"/>
    <x v="5"/>
    <s v="ZEPITA"/>
    <n v="46"/>
    <s v="PUNO"/>
  </r>
  <r>
    <s v="1"/>
    <s v="71946668"/>
    <s v="SONIA ANASTASIA"/>
    <s v="CONDORI"/>
    <s v="SANDIA"/>
    <s v="200410"/>
    <s v="PUNO"/>
    <x v="5"/>
    <s v="ZEPITA"/>
    <n v="28"/>
    <s v="PUNO"/>
  </r>
  <r>
    <s v="1"/>
    <s v="46186336"/>
    <s v="ALEXANDER"/>
    <s v="CRUZ"/>
    <s v="PAYE"/>
    <s v="200410"/>
    <s v="PUNO"/>
    <x v="5"/>
    <s v="ZEPITA"/>
    <n v="32"/>
    <s v="PUNO"/>
  </r>
  <r>
    <s v="1"/>
    <s v="71946793"/>
    <s v="REYNA GUADALUPE"/>
    <s v="HUARCUSI"/>
    <s v="LAURA"/>
    <s v="200410"/>
    <s v="PUNO"/>
    <x v="5"/>
    <s v="ZEPITA"/>
    <n v="24"/>
    <s v="PUNO"/>
  </r>
  <r>
    <s v="1"/>
    <s v="01867359"/>
    <s v="PEDRO JAIME"/>
    <s v="CHOQUECOTA"/>
    <s v="MAMANI"/>
    <s v="200410"/>
    <s v="PUNO"/>
    <x v="5"/>
    <s v="ZEPITA"/>
    <n v="54"/>
    <s v="PUNO"/>
  </r>
  <r>
    <s v="1"/>
    <s v="40577499"/>
    <s v="GILBERTO"/>
    <s v="CHAMBILLA"/>
    <s v="MAMANI"/>
    <s v="200410"/>
    <s v="PUNO"/>
    <x v="5"/>
    <s v="ZEPITA"/>
    <n v="49"/>
    <s v="PUNO"/>
  </r>
  <r>
    <s v="1"/>
    <s v="47057958"/>
    <s v="EDER ELVIS"/>
    <s v="FERNANDEZ"/>
    <s v="HUICHI"/>
    <s v="200410"/>
    <s v="PUNO"/>
    <x v="5"/>
    <s v="ZEPITA"/>
    <n v="30"/>
    <s v="PUNO"/>
  </r>
  <r>
    <s v="1"/>
    <s v="42690341"/>
    <s v="MIGUEL ANGEL"/>
    <s v="HUAYNA"/>
    <s v="BERNABE"/>
    <s v="200410"/>
    <s v="PUNO"/>
    <x v="5"/>
    <s v="ZEPITA"/>
    <n v="37"/>
    <s v="PUNO"/>
  </r>
  <r>
    <s v="1"/>
    <s v="46235952"/>
    <s v="GIL GROVER"/>
    <s v="QUISPE"/>
    <s v="ALANOCA"/>
    <s v="200410"/>
    <s v="PUNO"/>
    <x v="5"/>
    <s v="ZEPITA"/>
    <n v="32"/>
    <s v="PUNO"/>
  </r>
  <r>
    <s v="1"/>
    <s v="40420968"/>
    <s v="ARMANDO"/>
    <s v="APAZA"/>
    <s v="PEREYRA"/>
    <s v="200410"/>
    <s v="PUNO"/>
    <x v="5"/>
    <s v="ZEPITA"/>
    <n v="43"/>
    <s v="PUNO"/>
  </r>
  <r>
    <s v="1"/>
    <s v="44062522"/>
    <s v="NESTOR"/>
    <s v="SANDOVAL"/>
    <s v="SACARI"/>
    <s v="200410"/>
    <s v="PUNO"/>
    <x v="5"/>
    <s v="ZEPITA"/>
    <n v="35"/>
    <s v="PUNO"/>
  </r>
  <r>
    <s v="1"/>
    <s v="42561759"/>
    <s v="ALICIA"/>
    <s v="QUENAYA"/>
    <s v="ESTALLA"/>
    <s v="200410"/>
    <s v="PUNO"/>
    <x v="5"/>
    <s v="ZEPITA"/>
    <n v="38"/>
    <s v="PUNO"/>
  </r>
  <r>
    <s v="1"/>
    <s v="01856705"/>
    <s v="ANTONIO"/>
    <s v="CRUZ"/>
    <s v="APAZA"/>
    <s v="200410"/>
    <s v="PUNO"/>
    <x v="5"/>
    <s v="ZEPITA"/>
    <n v="55"/>
    <s v="PUNO"/>
  </r>
  <r>
    <s v="1"/>
    <s v="01287515"/>
    <s v="LUCIO"/>
    <s v="APAZA"/>
    <s v="CHURA"/>
    <s v="200410"/>
    <s v="PUNO"/>
    <x v="5"/>
    <s v="ZEPITA"/>
    <n v="58"/>
    <s v="PUNO"/>
  </r>
  <r>
    <s v="1"/>
    <s v="80374458"/>
    <s v="TOMAS"/>
    <s v="COPA"/>
    <s v="FLORES"/>
    <s v="200410"/>
    <s v="PUNO"/>
    <x v="5"/>
    <s v="ZEPITA"/>
    <n v="42"/>
    <s v="PUNO"/>
  </r>
  <r>
    <s v="1"/>
    <s v="45755679"/>
    <s v="NELIDA JANETH"/>
    <s v="GONZALES"/>
    <s v="MACHACA"/>
    <s v="200410"/>
    <s v="PUNO"/>
    <x v="5"/>
    <s v="ZEPITA"/>
    <n v="32"/>
    <s v="PUNO"/>
  </r>
  <r>
    <s v="1"/>
    <s v="01861260"/>
    <s v="CESAR"/>
    <s v="BALBOA"/>
    <s v="QUISPE"/>
    <s v="200410"/>
    <s v="PUNO"/>
    <x v="5"/>
    <s v="ZEPITA"/>
    <n v="49"/>
    <s v="PUNO"/>
  </r>
  <r>
    <s v="1"/>
    <s v="46645202"/>
    <s v="BLADIMIRO"/>
    <s v="CHAMBILLA"/>
    <s v="FERNANDEZ"/>
    <s v="200410"/>
    <s v="PUNO"/>
    <x v="5"/>
    <s v="ZEPITA"/>
    <n v="31"/>
    <s v="PUNO"/>
  </r>
  <r>
    <s v="1"/>
    <s v="76353784"/>
    <s v="CRISTHIAN MAXIMO"/>
    <s v="ACERO"/>
    <s v="MAMANI"/>
    <s v="200410"/>
    <s v="PUNO"/>
    <x v="5"/>
    <s v="ZEPITA"/>
    <n v="23"/>
    <s v="PUNO"/>
  </r>
  <r>
    <s v="1"/>
    <s v="44777280"/>
    <s v="JOSE DAVID"/>
    <s v="CHURACAPIA"/>
    <s v="CASTILLO"/>
    <s v="200410"/>
    <s v="PUNO"/>
    <x v="5"/>
    <s v="ZEPITA"/>
    <n v="34"/>
    <s v="PUNO"/>
  </r>
  <r>
    <s v="1"/>
    <s v="44208229"/>
    <s v="EVA"/>
    <s v="MAMANI"/>
    <s v="ALANOCA"/>
    <s v="200410"/>
    <s v="PUNO"/>
    <x v="5"/>
    <s v="ZEPITA"/>
    <n v="34"/>
    <s v="PUNO"/>
  </r>
  <r>
    <s v="1"/>
    <s v="45619417"/>
    <s v="NINFA GLADYS"/>
    <s v="GOMEZ"/>
    <s v="LEQUELEQUI"/>
    <s v="200410"/>
    <s v="PUNO"/>
    <x v="5"/>
    <s v="ZEPITA"/>
    <n v="33"/>
    <s v="PUNO"/>
  </r>
  <r>
    <s v="1"/>
    <s v="43028254"/>
    <s v="YOLANDA REINA"/>
    <s v="RIVERA"/>
    <s v="AQUINO"/>
    <s v="200410"/>
    <s v="PUNO"/>
    <x v="5"/>
    <s v="ZEPITA"/>
    <n v="37"/>
    <s v="PUNO"/>
  </r>
  <r>
    <s v="1"/>
    <s v="41707427"/>
    <s v="JUSTO JHON"/>
    <s v="MAMANI"/>
    <s v="MAMANI"/>
    <s v="200410"/>
    <s v="PUNO"/>
    <x v="5"/>
    <s v="ZEPITA"/>
    <n v="39"/>
    <s v="PUNO"/>
  </r>
  <r>
    <s v="1"/>
    <s v="71946795"/>
    <s v="JAVIER"/>
    <s v="MAMANI"/>
    <s v="HUAYNASO"/>
    <s v="200410"/>
    <s v="PUNO"/>
    <x v="5"/>
    <s v="ZEPITA"/>
    <n v="27"/>
    <s v="PUNO"/>
  </r>
  <r>
    <s v="1"/>
    <s v="42991830"/>
    <s v="GRACIELA"/>
    <s v="QUIÑONEZ"/>
    <s v="FERNANDEZ"/>
    <s v="200410"/>
    <s v="PUNO"/>
    <x v="5"/>
    <s v="ZEPITA"/>
    <n v="36"/>
    <s v="PUNO"/>
  </r>
  <r>
    <s v="1"/>
    <s v="44429423"/>
    <s v="AMALIA"/>
    <s v="QUISPE"/>
    <s v="QUISPE"/>
    <s v="200410"/>
    <s v="PUNO"/>
    <x v="5"/>
    <s v="ZEPITA"/>
    <n v="34"/>
    <s v="PUNO"/>
  </r>
  <r>
    <s v="1"/>
    <s v="01850723"/>
    <s v="AUSBERTO"/>
    <s v="APAZA"/>
    <s v="CHURA"/>
    <s v="200410"/>
    <s v="PUNO"/>
    <x v="5"/>
    <s v="ZEPITA"/>
    <n v="48"/>
    <s v="PUNO"/>
  </r>
  <r>
    <s v="1"/>
    <s v="01835768"/>
    <s v="AUGUSTO"/>
    <s v="CALISAYA"/>
    <s v="QUISPE"/>
    <s v="200410"/>
    <s v="PUNO"/>
    <x v="5"/>
    <s v="ZEPITA"/>
    <n v="58"/>
    <s v="PUNO"/>
  </r>
  <r>
    <s v="1"/>
    <s v="40248973"/>
    <s v="REY JUAN"/>
    <s v="CHURAHUANACO"/>
    <s v="HUARCUSI"/>
    <s v="200410"/>
    <s v="PUNO"/>
    <x v="5"/>
    <s v="ZEPITA"/>
    <n v="42"/>
    <s v="PUNO"/>
  </r>
  <r>
    <s v="1"/>
    <s v="44273534"/>
    <s v="HUGO HERNAN"/>
    <s v="RAMIREZ"/>
    <s v="HUARAHUARA"/>
    <s v="200410"/>
    <s v="PUNO"/>
    <x v="5"/>
    <s v="ZEPITA"/>
    <n v="34"/>
    <s v="PUNO"/>
  </r>
  <r>
    <s v="1"/>
    <s v="01827961"/>
    <s v="GEBER YOLE"/>
    <s v="CHAMBILLA"/>
    <s v="CONDORI"/>
    <s v="200410"/>
    <s v="PUNO"/>
    <x v="5"/>
    <s v="ZEPITA"/>
    <n v="55"/>
    <s v="PUNO"/>
  </r>
  <r>
    <s v="1"/>
    <s v="01856802"/>
    <s v="MARTA"/>
    <s v="HUARCUSI"/>
    <s v="QUIÑONEZ"/>
    <s v="200410"/>
    <s v="PUNO"/>
    <x v="5"/>
    <s v="ZEPITA"/>
    <n v="52"/>
    <s v="PUNO"/>
  </r>
  <r>
    <s v="1"/>
    <s v="43632140"/>
    <s v="JUAN CARLOS"/>
    <s v="MOLLO"/>
    <s v="ROQUE"/>
    <s v="200410"/>
    <s v="PUNO"/>
    <x v="5"/>
    <s v="ZEPITA"/>
    <n v="40"/>
    <s v="PUNO"/>
  </r>
  <r>
    <s v="1"/>
    <s v="01775679"/>
    <s v="ERIBERTO"/>
    <s v="HUARAHUARA"/>
    <s v="CHOQUE"/>
    <s v="200410"/>
    <s v="PUNO"/>
    <x v="5"/>
    <s v="ZEPITA"/>
    <n v="56"/>
    <s v="PUNO"/>
  </r>
  <r>
    <s v="1"/>
    <s v="42907931"/>
    <s v="EDGAR"/>
    <s v="FERNANDEZ"/>
    <s v="CHAMBILLA"/>
    <s v="200410"/>
    <s v="PUNO"/>
    <x v="5"/>
    <s v="ZEPITA"/>
    <n v="36"/>
    <s v="PUNO"/>
  </r>
  <r>
    <s v="1"/>
    <s v="01867374"/>
    <s v="GILBERTO"/>
    <s v="HUAYNA"/>
    <s v="QUISPE"/>
    <s v="200410"/>
    <s v="PUNO"/>
    <x v="5"/>
    <s v="ZEPITA"/>
    <n v="46"/>
    <s v="PUNO"/>
  </r>
  <r>
    <s v="1"/>
    <s v="41302673"/>
    <s v="JESUS MARINO"/>
    <s v="SERRANO"/>
    <s v="MIRANDA"/>
    <s v="200410"/>
    <s v="PUNO"/>
    <x v="5"/>
    <s v="ZEPITA"/>
    <n v="42"/>
    <s v="PUNO"/>
  </r>
  <r>
    <s v="1"/>
    <s v="01773577"/>
    <s v="JOSE"/>
    <s v="ACERO"/>
    <s v="HUAYCHAJEÑA"/>
    <s v="200410"/>
    <s v="PUNO"/>
    <x v="5"/>
    <s v="ZEPITA"/>
    <n v="62"/>
    <s v="PUNO"/>
  </r>
  <r>
    <s v="1"/>
    <s v="01309948"/>
    <s v="JOSE"/>
    <s v="ORTEGA"/>
    <s v="PINEDA"/>
    <s v="200410"/>
    <s v="PUNO"/>
    <x v="5"/>
    <s v="ZEPITA"/>
    <n v="51"/>
    <s v="PUNO"/>
  </r>
  <r>
    <s v="1"/>
    <s v="01228290"/>
    <s v="MARCO ANTONIO"/>
    <s v="RAMIREZ"/>
    <s v="MAMANI"/>
    <s v="200410"/>
    <s v="PUNO"/>
    <x v="5"/>
    <s v="ZEPITA"/>
    <n v="62"/>
    <s v="PUNO"/>
  </r>
  <r>
    <s v="1"/>
    <s v="01869811"/>
    <s v="FLAVIO GERMAN"/>
    <s v="MAMANI"/>
    <s v="CCAÑI"/>
    <s v="200410"/>
    <s v="PUNO"/>
    <x v="5"/>
    <s v="ZEPITA"/>
    <n v="55"/>
    <s v="PUNO"/>
  </r>
  <r>
    <s v="1"/>
    <s v="01776796"/>
    <s v="NICANOR"/>
    <s v="CRUZ"/>
    <s v="APAZA"/>
    <s v="200410"/>
    <s v="PUNO"/>
    <x v="5"/>
    <s v="ZEPITA"/>
    <n v="54"/>
    <s v="PUNO"/>
  </r>
  <r>
    <s v="1"/>
    <s v="42923475"/>
    <s v="AMPARO"/>
    <s v="SERRANO"/>
    <s v="RIVERA"/>
    <s v="200410"/>
    <s v="PUNO"/>
    <x v="5"/>
    <s v="ZEPITA"/>
    <n v="36"/>
    <s v="PUNO"/>
  </r>
  <r>
    <s v="1"/>
    <s v="44174512"/>
    <s v="RENE"/>
    <s v="COLQUE"/>
    <s v="BARRETO"/>
    <s v="200410"/>
    <s v="PUNO"/>
    <x v="5"/>
    <s v="ZEPITA"/>
    <n v="37"/>
    <s v="PUNO"/>
  </r>
  <r>
    <s v="1"/>
    <s v="73380723"/>
    <s v="FRANKLIN"/>
    <s v="GOMEZ"/>
    <s v="CALDERON"/>
    <s v="200410"/>
    <s v="PUNO"/>
    <x v="5"/>
    <s v="ZEPITA"/>
    <n v="25"/>
    <s v="PUNO"/>
  </r>
  <r>
    <s v="1"/>
    <s v="01832008"/>
    <s v="ANSELMO"/>
    <s v="HUICHI"/>
    <s v="CALDERON"/>
    <s v="200410"/>
    <s v="PUNO"/>
    <x v="5"/>
    <s v="ZEPITA"/>
    <n v="58"/>
    <s v="PUNO"/>
  </r>
  <r>
    <s v="1"/>
    <s v="71953729"/>
    <s v="YENY YANETH"/>
    <s v="PEREYRA"/>
    <s v="LARICO"/>
    <s v="200410"/>
    <s v="PUNO"/>
    <x v="5"/>
    <s v="ZEPITA"/>
    <n v="22"/>
    <s v="PUNO"/>
  </r>
  <r>
    <s v="1"/>
    <s v="70943761"/>
    <s v="JOSE LUIS"/>
    <s v="ESTALLA"/>
    <s v="CALISAYA"/>
    <s v="200410"/>
    <s v="PUNO"/>
    <x v="5"/>
    <s v="ZEPITA"/>
    <n v="26"/>
    <s v="PUNO"/>
  </r>
  <r>
    <s v="1"/>
    <s v="01826788"/>
    <s v="LUCIO"/>
    <s v="ZAPANA"/>
    <s v="CONDORI"/>
    <s v="200410"/>
    <s v="PUNO"/>
    <x v="5"/>
    <s v="ZEPITA"/>
    <n v="55"/>
    <s v="PUNO"/>
  </r>
  <r>
    <s v="1"/>
    <s v="80190043"/>
    <s v="ROGER PERCY"/>
    <s v="CALISAYA"/>
    <s v="MAMANI"/>
    <s v="200410"/>
    <s v="PUNO"/>
    <x v="5"/>
    <s v="ZEPITA"/>
    <n v="42"/>
    <s v="PUNO"/>
  </r>
  <r>
    <s v="1"/>
    <s v="71947730"/>
    <s v="EDWIN"/>
    <s v="LAURA"/>
    <s v="CAPIA"/>
    <s v="200410"/>
    <s v="PUNO"/>
    <x v="5"/>
    <s v="ZEPITA"/>
    <n v="26"/>
    <s v="PUNO"/>
  </r>
  <r>
    <s v="1"/>
    <s v="01867156"/>
    <s v="MARUJA"/>
    <s v="APAZA"/>
    <s v="FLORES"/>
    <s v="200410"/>
    <s v="PUNO"/>
    <x v="5"/>
    <s v="ZEPITA"/>
    <n v="51"/>
    <s v="PUNO"/>
  </r>
  <r>
    <s v="1"/>
    <s v="00502846"/>
    <s v="ROSALIA"/>
    <s v="MAMANI"/>
    <s v="MAMANI"/>
    <s v="200410"/>
    <s v="PUNO"/>
    <x v="5"/>
    <s v="ZEPITA"/>
    <n v="45"/>
    <s v="PUNO"/>
  </r>
  <r>
    <s v="1"/>
    <s v="41833018"/>
    <s v="DAVID JAVIER"/>
    <s v="MAMANI"/>
    <s v="CONDORI"/>
    <s v="200410"/>
    <s v="PUNO"/>
    <x v="5"/>
    <s v="ZEPITA"/>
    <n v="38"/>
    <s v="PUNO"/>
  </r>
  <r>
    <s v="1"/>
    <s v="01827392"/>
    <s v="SATURNINO"/>
    <s v="CASAS"/>
    <s v="MAMANI"/>
    <s v="200410"/>
    <s v="PUNO"/>
    <x v="5"/>
    <s v="ZEPITA"/>
    <n v="59"/>
    <s v="PUNO"/>
  </r>
  <r>
    <s v="1"/>
    <s v="01826088"/>
    <s v="DIEGO"/>
    <s v="NINA"/>
    <s v="LARICO"/>
    <s v="200410"/>
    <s v="PUNO"/>
    <x v="5"/>
    <s v="ZEPITA"/>
    <n v="65"/>
    <s v="PUNO"/>
  </r>
  <r>
    <s v="1"/>
    <s v="74624411"/>
    <s v="SANDRA YESMIRA"/>
    <s v="VILCA"/>
    <s v="VALDEZ"/>
    <s v="200410"/>
    <s v="PUNO"/>
    <x v="5"/>
    <s v="ZEPITA"/>
    <n v="24"/>
    <s v="PUNO"/>
  </r>
  <r>
    <s v="1"/>
    <s v="01832389"/>
    <s v="LEANDRO"/>
    <s v="CHOQUECOTA"/>
    <s v="MAMANI"/>
    <s v="200410"/>
    <s v="PUNO"/>
    <x v="5"/>
    <s v="ZEPITA"/>
    <n v="61"/>
    <s v="PUNO"/>
  </r>
  <r>
    <s v="1"/>
    <s v="71947048"/>
    <s v="ELVIRA"/>
    <s v="CONDORI"/>
    <s v="BALTA"/>
    <s v="200410"/>
    <s v="PUNO"/>
    <x v="5"/>
    <s v="ZEPITA"/>
    <n v="28"/>
    <s v="PUNO"/>
  </r>
  <r>
    <s v="1"/>
    <s v="01856444"/>
    <s v="NICANOR GUILLERMO"/>
    <s v="MIRANDA"/>
    <s v="COLOMA"/>
    <s v="200410"/>
    <s v="PUNO"/>
    <x v="5"/>
    <s v="ZEPITA"/>
    <n v="55"/>
    <s v="PUNO"/>
  </r>
  <r>
    <s v="1"/>
    <s v="00683463"/>
    <s v="PAULINO"/>
    <s v="JIMENEZ"/>
    <s v="MONASTERIO"/>
    <s v="200410"/>
    <s v="PUNO"/>
    <x v="5"/>
    <s v="ZEPITA"/>
    <n v="47"/>
    <s v="PUNO"/>
  </r>
  <r>
    <s v="1"/>
    <s v="45927053"/>
    <s v="HEDER IVAN"/>
    <s v="CALISAYA"/>
    <s v="CALDERON"/>
    <s v="200410"/>
    <s v="PUNO"/>
    <x v="5"/>
    <s v="ZEPITA"/>
    <n v="32"/>
    <s v="PUNO"/>
  </r>
  <r>
    <s v="1"/>
    <s v="01329329"/>
    <s v="OLIMPIA"/>
    <s v="PEREZ"/>
    <s v="FLORES"/>
    <s v="200410"/>
    <s v="PUNO"/>
    <x v="5"/>
    <s v="ZEPITA"/>
    <n v="45"/>
    <s v="PUNO"/>
  </r>
  <r>
    <s v="1"/>
    <s v="01856108"/>
    <s v="WILFREDO GIL"/>
    <s v="MAMANI"/>
    <s v="HUICHI"/>
    <s v="200410"/>
    <s v="PUNO"/>
    <x v="5"/>
    <s v="ZEPITA"/>
    <n v="55"/>
    <s v="PUNO"/>
  </r>
  <r>
    <s v="1"/>
    <s v="44060900"/>
    <s v="LEANDRO"/>
    <s v="ACERO"/>
    <s v="CONDORI"/>
    <s v="200410"/>
    <s v="PUNO"/>
    <x v="5"/>
    <s v="ZEPITA"/>
    <n v="39"/>
    <s v="PUNO"/>
  </r>
  <r>
    <s v="1"/>
    <s v="01832069"/>
    <s v="MIGUEL ANGEL"/>
    <s v="BALBOA"/>
    <s v="BARRETO"/>
    <s v="200410"/>
    <s v="PUNO"/>
    <x v="5"/>
    <s v="ZEPITA"/>
    <n v="60"/>
    <s v="PUNO"/>
  </r>
  <r>
    <s v="1"/>
    <s v="01866144"/>
    <s v="ALFREDO"/>
    <s v="LEON"/>
    <s v="DELGADO"/>
    <s v="200410"/>
    <s v="PUNO"/>
    <x v="5"/>
    <s v="ZEPITA"/>
    <n v="48"/>
    <s v="PUNO"/>
  </r>
  <r>
    <s v="1"/>
    <s v="71947132"/>
    <s v="EDGAR"/>
    <s v="HUANCA"/>
    <s v="BERNABE"/>
    <s v="200410"/>
    <s v="PUNO"/>
    <x v="5"/>
    <s v="ZEPITA"/>
    <n v="27"/>
    <s v="PUNO"/>
  </r>
  <r>
    <s v="1"/>
    <s v="71902354"/>
    <s v="OLIVIA"/>
    <s v="PAYE"/>
    <s v="CAHUACHIA"/>
    <s v="200410"/>
    <s v="PUNO"/>
    <x v="5"/>
    <s v="ZEPITA"/>
    <n v="26"/>
    <s v="PUNO"/>
  </r>
  <r>
    <s v="1"/>
    <s v="41290942"/>
    <s v="ZARA"/>
    <s v="CHOQUECOTA"/>
    <s v="SERRANO"/>
    <s v="200410"/>
    <s v="PUNO"/>
    <x v="5"/>
    <s v="ZEPITA"/>
    <n v="39"/>
    <s v="PUNO"/>
  </r>
  <r>
    <s v="1"/>
    <s v="44031883"/>
    <s v="WILSON YONY"/>
    <s v="CHURA"/>
    <s v="FERNANDEZ"/>
    <s v="200410"/>
    <s v="PUNO"/>
    <x v="5"/>
    <s v="ZEPITA"/>
    <n v="36"/>
    <s v="PUNO"/>
  </r>
  <r>
    <s v="1"/>
    <s v="01835753"/>
    <s v="NESTOR"/>
    <s v="QUIÑONEZ"/>
    <s v="CHOQUECOTA"/>
    <s v="200410"/>
    <s v="PUNO"/>
    <x v="5"/>
    <s v="ZEPITA"/>
    <n v="54"/>
    <s v="PUNO"/>
  </r>
  <r>
    <s v="1"/>
    <s v="80539961"/>
    <s v="YOVAN"/>
    <s v="GOMEZ"/>
    <s v="FERNANDEZ"/>
    <s v="200410"/>
    <s v="PUNO"/>
    <x v="5"/>
    <s v="ZEPITA"/>
    <n v="44"/>
    <s v="PUNO"/>
  </r>
  <r>
    <s v="1"/>
    <s v="40758239"/>
    <s v="ELIZABETH"/>
    <s v="ROQUE"/>
    <s v="HUARACHI"/>
    <s v="200410"/>
    <s v="PUNO"/>
    <x v="5"/>
    <s v="ZEPITA"/>
    <n v="40"/>
    <s v="PUNO"/>
  </r>
  <r>
    <s v="1"/>
    <s v="45029539"/>
    <s v="JEANEHT MARIVEL"/>
    <s v="CALISAYA"/>
    <s v="CALDERON"/>
    <s v="200410"/>
    <s v="PUNO"/>
    <x v="5"/>
    <s v="ZEPITA"/>
    <n v="34"/>
    <s v="PUNO"/>
  </r>
  <r>
    <s v="1"/>
    <s v="45832699"/>
    <s v="RONALD"/>
    <s v="CHOQUE"/>
    <s v="ATAHUACHI"/>
    <s v="200410"/>
    <s v="PUNO"/>
    <x v="5"/>
    <s v="ZEPITA"/>
    <n v="32"/>
    <s v="PUNO"/>
  </r>
  <r>
    <s v="1"/>
    <s v="01868849"/>
    <s v="MARTIN"/>
    <s v="QUISPE"/>
    <s v="SARMIENTO"/>
    <s v="200410"/>
    <s v="PUNO"/>
    <x v="5"/>
    <s v="ZEPITA"/>
    <n v="65"/>
    <s v="PUNO"/>
  </r>
  <r>
    <s v="1"/>
    <s v="42382458"/>
    <s v="WILSON GENRY"/>
    <s v="QUISPE"/>
    <s v="HUICHI"/>
    <s v="200410"/>
    <s v="PUNO"/>
    <x v="5"/>
    <s v="ZEPITA"/>
    <n v="40"/>
    <s v="PUNO"/>
  </r>
  <r>
    <s v="1"/>
    <s v="44104368"/>
    <s v="RUBEN RENE"/>
    <s v="APAZA"/>
    <s v="PEREYRA"/>
    <s v="200410"/>
    <s v="PUNO"/>
    <x v="5"/>
    <s v="ZEPITA"/>
    <n v="36"/>
    <s v="PUNO"/>
  </r>
  <r>
    <s v="1"/>
    <s v="01329734"/>
    <s v="ALEJANDRO"/>
    <s v="ESTALLA"/>
    <s v="CALANI"/>
    <s v="200410"/>
    <s v="PUNO"/>
    <x v="5"/>
    <s v="ZEPITA"/>
    <n v="50"/>
    <s v="PUNO"/>
  </r>
  <r>
    <s v="1"/>
    <s v="44605214"/>
    <s v="GILBER"/>
    <s v="CAHUACHIA"/>
    <s v="VILCARANA"/>
    <s v="200410"/>
    <s v="PUNO"/>
    <x v="5"/>
    <s v="ZEPITA"/>
    <n v="39"/>
    <s v="PUNO"/>
  </r>
  <r>
    <s v="1"/>
    <s v="01835737"/>
    <s v="NEPTALI"/>
    <s v="MAMANI"/>
    <s v="CHAMBILLA"/>
    <s v="200410"/>
    <s v="PUNO"/>
    <x v="5"/>
    <s v="ZEPITA"/>
    <n v="54"/>
    <s v="PUNO"/>
  </r>
  <r>
    <s v="1"/>
    <s v="40085562"/>
    <s v="ERNESTO"/>
    <s v="HUICHI"/>
    <s v="FERNANDEZ"/>
    <s v="200410"/>
    <s v="PUNO"/>
    <x v="5"/>
    <s v="ZEPITA"/>
    <n v="46"/>
    <s v="PUNO"/>
  </r>
  <r>
    <s v="1"/>
    <s v="01329620"/>
    <s v="YOLANDA ELVIRA"/>
    <s v="HERRERA"/>
    <s v="CHOQUECOTA"/>
    <s v="200410"/>
    <s v="PUNO"/>
    <x v="5"/>
    <s v="ZEPITA"/>
    <n v="46"/>
    <s v="PUNO"/>
  </r>
  <r>
    <s v="1"/>
    <s v="41721929"/>
    <s v="CESAR"/>
    <s v="MAMANI"/>
    <s v="MAMANI"/>
    <s v="200410"/>
    <s v="PUNO"/>
    <x v="5"/>
    <s v="ZEPITA"/>
    <n v="38"/>
    <s v="PUNO"/>
  </r>
  <r>
    <s v="1"/>
    <s v="01857053"/>
    <s v="ROGER"/>
    <s v="CHAMBILLA"/>
    <s v="HUANCA"/>
    <s v="200410"/>
    <s v="PUNO"/>
    <x v="5"/>
    <s v="ZEPITA"/>
    <n v="48"/>
    <s v="PUNO"/>
  </r>
  <r>
    <s v="1"/>
    <s v="01329712"/>
    <s v="ARIOSTO"/>
    <s v="CALIZAYA"/>
    <s v="MAMANI"/>
    <s v="200410"/>
    <s v="PUNO"/>
    <x v="5"/>
    <s v="ZEPITA"/>
    <n v="49"/>
    <s v="PUNO"/>
  </r>
  <r>
    <s v="1"/>
    <s v="40599137"/>
    <s v="ELVIRA"/>
    <s v="LEON"/>
    <s v="DELGADO"/>
    <s v="200410"/>
    <s v="PUNO"/>
    <x v="5"/>
    <s v="ZEPITA"/>
    <n v="41"/>
    <s v="PUNO"/>
  </r>
  <r>
    <s v="1"/>
    <s v="01858269"/>
    <s v="VALERIO"/>
    <s v="CRUZ"/>
    <s v="QUISPE"/>
    <s v="200410"/>
    <s v="PUNO"/>
    <x v="5"/>
    <s v="ZEPITA"/>
    <n v="60"/>
    <s v="PUNO"/>
  </r>
  <r>
    <s v="1"/>
    <s v="01305219"/>
    <s v="MARUJA"/>
    <s v="ACERO"/>
    <s v="ACERO"/>
    <s v="200410"/>
    <s v="PUNO"/>
    <x v="5"/>
    <s v="ZEPITA"/>
    <n v="54"/>
    <s v="PUNO"/>
  </r>
  <r>
    <s v="1"/>
    <s v="45613853"/>
    <s v="HENRY EDIL"/>
    <s v="MOLLO"/>
    <s v="JILAJA"/>
    <s v="200410"/>
    <s v="PUNO"/>
    <x v="5"/>
    <s v="ZEPITA"/>
    <n v="32"/>
    <s v="PUNO"/>
  </r>
  <r>
    <s v="1"/>
    <s v="01868941"/>
    <s v="JUAN"/>
    <s v="BARRIOS"/>
    <s v="MACHICADO"/>
    <s v="200410"/>
    <s v="PUNO"/>
    <x v="5"/>
    <s v="ZEPITA"/>
    <n v="47"/>
    <s v="PUNO"/>
  </r>
  <r>
    <s v="1"/>
    <s v="01835769"/>
    <s v="SABINO PLIMIO"/>
    <s v="PEREYRA"/>
    <s v="MAMANI"/>
    <s v="200410"/>
    <s v="PUNO"/>
    <x v="5"/>
    <s v="ZEPITA"/>
    <n v="58"/>
    <s v="PUNO"/>
  </r>
  <r>
    <s v="1"/>
    <s v="01296764"/>
    <s v="HUGO"/>
    <s v="JILAJA"/>
    <s v="CACHI"/>
    <s v="200410"/>
    <s v="PUNO"/>
    <x v="5"/>
    <s v="ZEPITA"/>
    <n v="47"/>
    <s v="PUNO"/>
  </r>
  <r>
    <s v="1"/>
    <s v="41834296"/>
    <s v="JOSE LUIS"/>
    <s v="COLOMA"/>
    <s v="BARRETO"/>
    <s v="200410"/>
    <s v="PUNO"/>
    <x v="5"/>
    <s v="ZEPITA"/>
    <n v="42"/>
    <s v="PUNO"/>
  </r>
  <r>
    <s v="1"/>
    <s v="01320021"/>
    <s v="WALTER RENE"/>
    <s v="CARI"/>
    <s v="MAMANI"/>
    <s v="200410"/>
    <s v="PUNO"/>
    <x v="5"/>
    <s v="ZEPITA"/>
    <n v="50"/>
    <s v="PUNO"/>
  </r>
  <r>
    <s v="1"/>
    <s v="46886322"/>
    <s v="ROGER"/>
    <s v="CALDERON"/>
    <s v="MAYDANA"/>
    <s v="200410"/>
    <s v="PUNO"/>
    <x v="5"/>
    <s v="ZEPITA"/>
    <n v="34"/>
    <s v="PUNO"/>
  </r>
  <r>
    <s v="1"/>
    <s v="02368366"/>
    <s v="NOEMI"/>
    <s v="RAMOS"/>
    <s v="LAURA"/>
    <s v="200410"/>
    <s v="PUNO"/>
    <x v="5"/>
    <s v="ZEPITA"/>
    <n v="55"/>
    <s v="PUNO"/>
  </r>
  <r>
    <s v="1"/>
    <s v="01827713"/>
    <s v="EDGAR RODOLFO"/>
    <s v="CHAMBILLA"/>
    <s v="MAMANI"/>
    <s v="200410"/>
    <s v="PUNO"/>
    <x v="5"/>
    <s v="ZEPITA"/>
    <n v="64"/>
    <s v="PUNO"/>
  </r>
  <r>
    <s v="1"/>
    <s v="42608080"/>
    <s v="LUIS SANTOS"/>
    <s v="CALDERON"/>
    <s v="APAZA"/>
    <s v="200410"/>
    <s v="PUNO"/>
    <x v="5"/>
    <s v="ZEPITA"/>
    <n v="41"/>
    <s v="PUNO"/>
  </r>
  <r>
    <s v="1"/>
    <s v="01868627"/>
    <s v="PEDRO"/>
    <s v="ROMERO"/>
    <s v="MAMANI"/>
    <s v="200410"/>
    <s v="PUNO"/>
    <x v="5"/>
    <s v="ZEPITA"/>
    <n v="61"/>
    <s v="PUNO"/>
  </r>
  <r>
    <s v="1"/>
    <s v="40569907"/>
    <s v="OFELIA"/>
    <s v="LA ROSA"/>
    <s v="CHAMBILLA"/>
    <s v="200410"/>
    <s v="PUNO"/>
    <x v="5"/>
    <s v="ZEPITA"/>
    <n v="41"/>
    <s v="PUNO"/>
  </r>
  <r>
    <s v="1"/>
    <s v="71908229"/>
    <s v="YODINA"/>
    <s v="HUAYCHAJEÑA"/>
    <s v="MAMANI"/>
    <s v="200410"/>
    <s v="PUNO"/>
    <x v="5"/>
    <s v="ZEPITA"/>
    <n v="26"/>
    <s v="PUNO"/>
  </r>
  <r>
    <s v="1"/>
    <s v="44514039"/>
    <s v="ANGEL JHASMANI"/>
    <s v="AGUILAR"/>
    <s v="CUTIPA"/>
    <s v="200410"/>
    <s v="PUNO"/>
    <x v="5"/>
    <s v="ZEPITA"/>
    <n v="34"/>
    <s v="PUNO"/>
  </r>
  <r>
    <s v="1"/>
    <s v="80444499"/>
    <s v="LUIS"/>
    <s v="VILLANUEVA"/>
    <s v="JIMENEZ"/>
    <s v="200410"/>
    <s v="PUNO"/>
    <x v="5"/>
    <s v="ZEPITA"/>
    <n v="42"/>
    <s v="PUNO"/>
  </r>
  <r>
    <s v="1"/>
    <s v="01830617"/>
    <s v="ELI JOEL"/>
    <s v="CHAMBILLA"/>
    <s v="AYALA"/>
    <s v="200410"/>
    <s v="PUNO"/>
    <x v="5"/>
    <s v="ZEPITA"/>
    <n v="62"/>
    <s v="PUNO"/>
  </r>
  <r>
    <s v="1"/>
    <s v="01322746"/>
    <s v="BERNABE"/>
    <s v="MAMANI"/>
    <s v="YUPANQUI"/>
    <s v="200410"/>
    <s v="PUNO"/>
    <x v="5"/>
    <s v="ZEPITA"/>
    <n v="50"/>
    <s v="PUNO"/>
  </r>
  <r>
    <s v="1"/>
    <s v="70996517"/>
    <s v="LIDIA JUANA"/>
    <s v="PERCA"/>
    <s v="CHOQUECOTA"/>
    <s v="200410"/>
    <s v="PUNO"/>
    <x v="5"/>
    <s v="ZEPITA"/>
    <n v="27"/>
    <s v="PUNO"/>
  </r>
  <r>
    <s v="1"/>
    <s v="44718842"/>
    <s v="IRENE LOLA"/>
    <s v="MAMANI"/>
    <s v="MACHICADO"/>
    <s v="200410"/>
    <s v="PUNO"/>
    <x v="5"/>
    <s v="ZEPITA"/>
    <n v="34"/>
    <s v="PUNO"/>
  </r>
  <r>
    <s v="1"/>
    <s v="01868838"/>
    <s v="PLACIDO APOLINAR"/>
    <s v="AJALLA"/>
    <s v="HUANCA"/>
    <s v="200410"/>
    <s v="PUNO"/>
    <x v="5"/>
    <s v="ZEPITA"/>
    <n v="57"/>
    <s v="PUNO"/>
  </r>
  <r>
    <s v="1"/>
    <s v="42944476"/>
    <s v="VICTOR HUGO"/>
    <s v="CHIPANA"/>
    <s v="CALISAYA"/>
    <s v="200410"/>
    <s v="PUNO"/>
    <x v="5"/>
    <s v="ZEPITA"/>
    <n v="38"/>
    <s v="PUNO"/>
  </r>
  <r>
    <s v="1"/>
    <s v="45344539"/>
    <s v="DIEGO HERNAN"/>
    <s v="CONDORI"/>
    <s v="CHAMBILLA"/>
    <s v="200410"/>
    <s v="PUNO"/>
    <x v="5"/>
    <s v="ZEPITA"/>
    <n v="33"/>
    <s v="PUNO"/>
  </r>
  <r>
    <s v="1"/>
    <s v="76008334"/>
    <s v="JHONI"/>
    <s v="MAYDANA"/>
    <s v="POMA"/>
    <s v="200410"/>
    <s v="PUNO"/>
    <x v="5"/>
    <s v="ZEPITA"/>
    <n v="24"/>
    <s v="PUNO"/>
  </r>
  <r>
    <s v="1"/>
    <s v="42069203"/>
    <s v="LIDIA MERCEDES"/>
    <s v="MAMANI"/>
    <s v="MAMANI"/>
    <s v="200410"/>
    <s v="PUNO"/>
    <x v="5"/>
    <s v="ZEPITA"/>
    <n v="42"/>
    <s v="PUNO"/>
  </r>
  <r>
    <s v="1"/>
    <s v="71080880"/>
    <s v="NESTOR ANGEL"/>
    <s v="HUAYNA"/>
    <s v="BERNABE"/>
    <s v="200410"/>
    <s v="PUNO"/>
    <x v="5"/>
    <s v="ZEPITA"/>
    <n v="27"/>
    <s v="PUNO"/>
  </r>
  <r>
    <s v="1"/>
    <s v="45971328"/>
    <s v="RODRIGO"/>
    <s v="AYHUASI"/>
    <s v="RIVERA"/>
    <s v="200410"/>
    <s v="PUNO"/>
    <x v="5"/>
    <s v="ZEPITA"/>
    <n v="32"/>
    <s v="PUNO"/>
  </r>
  <r>
    <s v="1"/>
    <s v="01866370"/>
    <s v="PASCUAL"/>
    <s v="MAMANI"/>
    <s v="CHURAHUANACO"/>
    <s v="200410"/>
    <s v="PUNO"/>
    <x v="5"/>
    <s v="ZEPITA"/>
    <n v="50"/>
    <s v="PUNO"/>
  </r>
  <r>
    <s v="1"/>
    <s v="70567370"/>
    <s v="YOLA LUZMARY"/>
    <s v="CUTIPA"/>
    <s v="PAXI"/>
    <s v="200410"/>
    <s v="PUNO"/>
    <x v="5"/>
    <s v="ZEPITA"/>
    <n v="23"/>
    <s v="PUNO"/>
  </r>
  <r>
    <s v="1"/>
    <s v="01804501"/>
    <s v="EDILBERTO"/>
    <s v="MOLLO"/>
    <s v="ANCCO"/>
    <s v="200410"/>
    <s v="PUNO"/>
    <x v="5"/>
    <s v="ZEPITA"/>
    <n v="64"/>
    <s v="PUNO"/>
  </r>
  <r>
    <s v="1"/>
    <s v="01835464"/>
    <s v="EUGENIO"/>
    <s v="MAMANI"/>
    <s v="HUAYLLA"/>
    <s v="200410"/>
    <s v="PUNO"/>
    <x v="5"/>
    <s v="ZEPITA"/>
    <n v="56"/>
    <s v="PUNO"/>
  </r>
  <r>
    <s v="1"/>
    <s v="73379850"/>
    <s v="LUIS FERNANDO"/>
    <s v="CALISAYA"/>
    <s v="YUJRA"/>
    <s v="200410"/>
    <s v="PUNO"/>
    <x v="5"/>
    <s v="ZEPITA"/>
    <n v="21"/>
    <s v="PUNO"/>
  </r>
  <r>
    <s v="1"/>
    <s v="71953680"/>
    <s v="MERY BRIGIDA"/>
    <s v="AGUILAR"/>
    <s v="SARMIENTO"/>
    <s v="200410"/>
    <s v="PUNO"/>
    <x v="5"/>
    <s v="ZEPITA"/>
    <n v="22"/>
    <s v="PUNO"/>
  </r>
  <r>
    <s v="1"/>
    <s v="01826346"/>
    <s v="HUGO GRAVIEL"/>
    <s v="JILAJA"/>
    <s v="HUICHE"/>
    <s v="200410"/>
    <s v="PUNO"/>
    <x v="5"/>
    <s v="ZEPITA"/>
    <n v="56"/>
    <s v="PUNO"/>
  </r>
  <r>
    <s v="1"/>
    <s v="42208136"/>
    <s v="JOSE LUIS"/>
    <s v="CALIZAYA"/>
    <s v="MAMANI"/>
    <s v="200410"/>
    <s v="PUNO"/>
    <x v="5"/>
    <s v="ZEPITA"/>
    <n v="38"/>
    <s v="PUNO"/>
  </r>
  <r>
    <s v="1"/>
    <s v="01857001"/>
    <s v="MARINA DORIS"/>
    <s v="ZAPANA"/>
    <s v="RONDON"/>
    <s v="200410"/>
    <s v="PUNO"/>
    <x v="5"/>
    <s v="ZEPITA"/>
    <n v="50"/>
    <s v="PUNO"/>
  </r>
  <r>
    <s v="1"/>
    <s v="42397265"/>
    <s v="FAUSTINO"/>
    <s v="PACCO"/>
    <s v="CRUZ"/>
    <s v="200410"/>
    <s v="PUNO"/>
    <x v="5"/>
    <s v="ZEPITA"/>
    <n v="45"/>
    <s v="PUNO"/>
  </r>
  <r>
    <s v="1"/>
    <s v="42284896"/>
    <s v="FELIX EFRAIN"/>
    <s v="LEON"/>
    <s v="ESTALLA"/>
    <s v="200410"/>
    <s v="PUNO"/>
    <x v="5"/>
    <s v="ZEPITA"/>
    <n v="37"/>
    <s v="PUNO"/>
  </r>
  <r>
    <s v="1"/>
    <s v="43910996"/>
    <s v="DAISI RUTH"/>
    <s v="GONZALES"/>
    <s v="MACHACA"/>
    <s v="200410"/>
    <s v="PUNO"/>
    <x v="5"/>
    <s v="ZEPITA"/>
    <n v="35"/>
    <s v="PUNO"/>
  </r>
  <r>
    <s v="1"/>
    <s v="44506302"/>
    <s v="NESTOR RENE"/>
    <s v="CRUZ"/>
    <s v="PAYE"/>
    <s v="200410"/>
    <s v="PUNO"/>
    <x v="5"/>
    <s v="ZEPITA"/>
    <n v="34"/>
    <s v="PUNO"/>
  </r>
  <r>
    <s v="1"/>
    <s v="40551720"/>
    <s v="NANCY"/>
    <s v="HUICHI"/>
    <s v="FERNANDEZ"/>
    <s v="200410"/>
    <s v="PUNO"/>
    <x v="5"/>
    <s v="ZEPITA"/>
    <n v="41"/>
    <s v="PUNO"/>
  </r>
  <r>
    <s v="1"/>
    <s v="75565476"/>
    <s v="CRISTINA YANETH"/>
    <s v="CHOQUE"/>
    <s v="CALISAYA"/>
    <s v="200410"/>
    <s v="PUNO"/>
    <x v="5"/>
    <s v="ZEPITA"/>
    <n v="22"/>
    <s v="PUNO"/>
  </r>
  <r>
    <s v="1"/>
    <s v="40456821"/>
    <s v="ROGELIO"/>
    <s v="MAMANI"/>
    <s v="MAMANI"/>
    <s v="200410"/>
    <s v="PUNO"/>
    <x v="5"/>
    <s v="ZEPITA"/>
    <n v="49"/>
    <s v="PUNO"/>
  </r>
  <r>
    <s v="1"/>
    <s v="40128138"/>
    <s v="BASILIO"/>
    <s v="GOMEZ"/>
    <s v="CAMA"/>
    <s v="200410"/>
    <s v="PUNO"/>
    <x v="5"/>
    <s v="ZEPITA"/>
    <n v="43"/>
    <s v="PUNO"/>
  </r>
  <r>
    <s v="1"/>
    <s v="01866114"/>
    <s v="SEVERO"/>
    <s v="CALDERON"/>
    <s v="VILLANUEVA"/>
    <s v="200410"/>
    <s v="PUNO"/>
    <x v="5"/>
    <s v="ZEPITA"/>
    <n v="49"/>
    <s v="PUNO"/>
  </r>
  <r>
    <s v="1"/>
    <s v="01869826"/>
    <s v="ALFREDO"/>
    <s v="MAMANI"/>
    <s v="MONASTERIO"/>
    <s v="200410"/>
    <s v="PUNO"/>
    <x v="5"/>
    <s v="ZEPITA"/>
    <n v="46"/>
    <s v="PUNO"/>
  </r>
  <r>
    <s v="1"/>
    <s v="01329641"/>
    <s v="JUANA"/>
    <s v="APAZA"/>
    <s v="CHURA"/>
    <s v="200410"/>
    <s v="PUNO"/>
    <x v="5"/>
    <s v="ZEPITA"/>
    <n v="46"/>
    <s v="PUNO"/>
  </r>
  <r>
    <s v="1"/>
    <s v="01826447"/>
    <s v="SANDRA LUCIA"/>
    <s v="ZAPANA"/>
    <s v="RONDON"/>
    <s v="200410"/>
    <s v="PUNO"/>
    <x v="5"/>
    <s v="ZEPITA"/>
    <n v="55"/>
    <s v="PUNO"/>
  </r>
  <r>
    <s v="1"/>
    <s v="45516125"/>
    <s v="JAVIER"/>
    <s v="MAMANI"/>
    <s v="FERNANDEZ"/>
    <s v="200410"/>
    <s v="PUNO"/>
    <x v="5"/>
    <s v="ZEPITA"/>
    <n v="33"/>
    <s v="PUNO"/>
  </r>
  <r>
    <s v="1"/>
    <s v="01856933"/>
    <s v="MERCEDES"/>
    <s v="HUAYTA"/>
    <s v="QUIÑONEZ"/>
    <s v="200410"/>
    <s v="PUNO"/>
    <x v="5"/>
    <s v="ZEPITA"/>
    <n v="50"/>
    <s v="PUNO"/>
  </r>
  <r>
    <s v="1"/>
    <s v="42192603"/>
    <s v="ARMANDO"/>
    <s v="PAXI"/>
    <s v="QUISPE"/>
    <s v="200410"/>
    <s v="PUNO"/>
    <x v="5"/>
    <s v="ZEPITA"/>
    <n v="42"/>
    <s v="PUNO"/>
  </r>
  <r>
    <s v="1"/>
    <s v="46731188"/>
    <s v="JHAN HARDY"/>
    <s v="MOLLO"/>
    <s v="JILAJA"/>
    <s v="200410"/>
    <s v="PUNO"/>
    <x v="5"/>
    <s v="ZEPITA"/>
    <n v="30"/>
    <s v="PUNO"/>
  </r>
  <r>
    <s v="1"/>
    <s v="01867236"/>
    <s v="MIGUEL"/>
    <s v="HUARAHUARA"/>
    <s v="MAMANI"/>
    <s v="200410"/>
    <s v="PUNO"/>
    <x v="5"/>
    <s v="ZEPITA"/>
    <n v="68"/>
    <s v="PUNO"/>
  </r>
  <r>
    <s v="1"/>
    <s v="43918714"/>
    <s v="HIPOLITO"/>
    <s v="PEREYRA"/>
    <s v="LIMACHI"/>
    <s v="200410"/>
    <s v="PUNO"/>
    <x v="5"/>
    <s v="ZEPITA"/>
    <n v="43"/>
    <s v="PUNO"/>
  </r>
  <r>
    <s v="1"/>
    <s v="71955761"/>
    <s v="LUCY"/>
    <s v="TOTORA"/>
    <s v="CHAMBILLA"/>
    <s v="200410"/>
    <s v="PUNO"/>
    <x v="5"/>
    <s v="ZEPITA"/>
    <n v="24"/>
    <s v="PUNO"/>
  </r>
  <r>
    <s v="1"/>
    <s v="42438300"/>
    <s v="TEOFILA"/>
    <s v="CAHUACHIA"/>
    <s v="VILCARANA"/>
    <s v="200410"/>
    <s v="PUNO"/>
    <x v="5"/>
    <s v="ZEPITA"/>
    <n v="37"/>
    <s v="PUNO"/>
  </r>
  <r>
    <s v="1"/>
    <s v="01825793"/>
    <s v="TIBURCIO"/>
    <s v="CALISAYA"/>
    <s v="RIVERA"/>
    <s v="200410"/>
    <s v="PUNO"/>
    <x v="5"/>
    <s v="ZEPITA"/>
    <n v="66"/>
    <s v="PUNO"/>
  </r>
  <r>
    <s v="1"/>
    <s v="41211047"/>
    <s v="MAGDA"/>
    <s v="AQUINO"/>
    <s v="CALDERON"/>
    <s v="200410"/>
    <s v="PUNO"/>
    <x v="5"/>
    <s v="ZEPITA"/>
    <n v="40"/>
    <s v="PUNO"/>
  </r>
  <r>
    <s v="1"/>
    <s v="46087347"/>
    <s v="OVIDIO AMAD"/>
    <s v="ACERO"/>
    <s v="CALIZAYA"/>
    <s v="200410"/>
    <s v="PUNO"/>
    <x v="5"/>
    <s v="ZEPITA"/>
    <n v="32"/>
    <s v="PUNO"/>
  </r>
  <r>
    <s v="1"/>
    <s v="45315080"/>
    <s v="ISIDRO"/>
    <s v="MAMANI"/>
    <s v="ROMERO"/>
    <s v="200410"/>
    <s v="PUNO"/>
    <x v="5"/>
    <s v="ZEPITA"/>
    <n v="40"/>
    <s v="PUNO"/>
  </r>
  <r>
    <s v="1"/>
    <s v="80489920"/>
    <s v="GUIDO OBER"/>
    <s v="HUAYNA"/>
    <s v="QUISPE"/>
    <s v="200410"/>
    <s v="PUNO"/>
    <x v="5"/>
    <s v="ZEPITA"/>
    <n v="43"/>
    <s v="PUNO"/>
  </r>
  <r>
    <s v="1"/>
    <s v="46467081"/>
    <s v="BEATRIZ ESPERANZA"/>
    <s v="LEON"/>
    <s v="ESTALLA"/>
    <s v="200410"/>
    <s v="PUNO"/>
    <x v="5"/>
    <s v="ZEPITA"/>
    <n v="31"/>
    <s v="PUNO"/>
  </r>
  <r>
    <s v="1"/>
    <s v="41621728"/>
    <s v="GUALBERTO"/>
    <s v="FERNANDEZ"/>
    <s v="GOMEZ"/>
    <s v="200410"/>
    <s v="PUNO"/>
    <x v="5"/>
    <s v="ZEPITA"/>
    <n v="49"/>
    <s v="PUNO"/>
  </r>
  <r>
    <s v="1"/>
    <s v="45339741"/>
    <s v="DAVID"/>
    <s v="MAMANI"/>
    <s v="LIMACHI"/>
    <s v="200410"/>
    <s v="PUNO"/>
    <x v="5"/>
    <s v="ZEPITA"/>
    <n v="33"/>
    <s v="PUNO"/>
  </r>
  <r>
    <s v="1"/>
    <s v="43541376"/>
    <s v="ABDON EDGAR"/>
    <s v="CCALLO"/>
    <s v="CCALLO"/>
    <s v="200806"/>
    <s v="PUNO"/>
    <x v="11"/>
    <s v="PATAMBUCO"/>
    <n v="35"/>
    <s v="PUNO"/>
  </r>
  <r>
    <s v="1"/>
    <s v="42752228"/>
    <s v="MARISOL"/>
    <s v="VEGA"/>
    <s v="LUQUEQUISPE"/>
    <s v="200806"/>
    <s v="PUNO"/>
    <x v="11"/>
    <s v="PATAMBUCO"/>
    <n v="37"/>
    <s v="PUNO"/>
  </r>
  <r>
    <s v="1"/>
    <s v="02544849"/>
    <s v="ABRAHAM"/>
    <s v="MAMANI"/>
    <s v="HUANCA"/>
    <s v="200806"/>
    <s v="PUNO"/>
    <x v="11"/>
    <s v="PATAMBUCO"/>
    <n v="54"/>
    <s v="PUNO"/>
  </r>
  <r>
    <s v="1"/>
    <s v="71921589"/>
    <s v="EDYSON"/>
    <s v="CARCAHUSTO"/>
    <s v="QUILLA"/>
    <s v="200806"/>
    <s v="PUNO"/>
    <x v="11"/>
    <s v="PATAMBUCO"/>
    <n v="29"/>
    <s v="PUNO"/>
  </r>
  <r>
    <s v="1"/>
    <s v="80114811"/>
    <s v="DAVID"/>
    <s v="TIPO"/>
    <s v="FUENTES"/>
    <s v="200806"/>
    <s v="PUNO"/>
    <x v="11"/>
    <s v="PATAMBUCO"/>
    <n v="43"/>
    <s v="PUNO"/>
  </r>
  <r>
    <s v="1"/>
    <s v="47073459"/>
    <s v="LUZ ROSARIO"/>
    <s v="VEGA"/>
    <s v="LUQUEQUISPE"/>
    <s v="200806"/>
    <s v="PUNO"/>
    <x v="11"/>
    <s v="PATAMBUCO"/>
    <n v="30"/>
    <s v="PUNO"/>
  </r>
  <r>
    <s v="1"/>
    <s v="02551604"/>
    <s v="ELSA"/>
    <s v="BALLENA"/>
    <s v="BELLIDO"/>
    <s v="200806"/>
    <s v="PUNO"/>
    <x v="11"/>
    <s v="PATAMBUCO"/>
    <n v="43"/>
    <s v="PUNO"/>
  </r>
  <r>
    <s v="1"/>
    <s v="46282414"/>
    <s v="MERY"/>
    <s v="VEGA"/>
    <s v="LUQUEQUISPE"/>
    <s v="200806"/>
    <s v="PUNO"/>
    <x v="11"/>
    <s v="PATAMBUCO"/>
    <n v="33"/>
    <s v="PUNO"/>
  </r>
  <r>
    <s v="1"/>
    <s v="73492292"/>
    <s v="MAGDAYMA SOLEDAD"/>
    <s v="MAMANI"/>
    <s v="CCALLO"/>
    <s v="200806"/>
    <s v="PUNO"/>
    <x v="11"/>
    <s v="PATAMBUCO"/>
    <n v="21"/>
    <s v="PUNO"/>
  </r>
  <r>
    <s v="1"/>
    <s v="02551526"/>
    <s v="MILTON SANTIAGO"/>
    <s v="ABARCA"/>
    <s v="RAMOS"/>
    <s v="200806"/>
    <s v="PUNO"/>
    <x v="11"/>
    <s v="PATAMBUCO"/>
    <n v="60"/>
    <s v="PUNO"/>
  </r>
  <r>
    <s v="1"/>
    <s v="02545940"/>
    <s v="RUFINO"/>
    <s v="YANAPA"/>
    <s v="MAMANI"/>
    <s v="200806"/>
    <s v="PUNO"/>
    <x v="11"/>
    <s v="PATAMBUCO"/>
    <n v="60"/>
    <s v="PUNO"/>
  </r>
  <r>
    <s v="1"/>
    <s v="71024906"/>
    <s v="AURIA ANA"/>
    <s v="PACHACUTE"/>
    <s v="CCALLO"/>
    <s v="200806"/>
    <s v="PUNO"/>
    <x v="11"/>
    <s v="PATAMBUCO"/>
    <n v="24"/>
    <s v="PUNO"/>
  </r>
  <r>
    <s v="1"/>
    <s v="44239910"/>
    <s v="ALAN"/>
    <s v="GILT"/>
    <s v="HALLASI"/>
    <s v="200806"/>
    <s v="PUNO"/>
    <x v="11"/>
    <s v="PATAMBUCO"/>
    <n v="36"/>
    <s v="PUNO"/>
  </r>
  <r>
    <s v="1"/>
    <s v="42037637"/>
    <s v="CARMEN HAYDEE"/>
    <s v="APAZA"/>
    <s v="CAYO"/>
    <s v="200806"/>
    <s v="PUNO"/>
    <x v="11"/>
    <s v="PATAMBUCO"/>
    <n v="38"/>
    <s v="PUNO"/>
  </r>
  <r>
    <s v="1"/>
    <s v="41602531"/>
    <s v="AYDA GHIOVANA"/>
    <s v="GILT"/>
    <s v="HALLASI"/>
    <s v="200806"/>
    <s v="PUNO"/>
    <x v="11"/>
    <s v="PATAMBUCO"/>
    <n v="39"/>
    <s v="PUNO"/>
  </r>
  <r>
    <s v="1"/>
    <s v="43048642"/>
    <s v="IVAN"/>
    <s v="MAMANI"/>
    <s v="CCALLO"/>
    <s v="200806"/>
    <s v="PUNO"/>
    <x v="11"/>
    <s v="PATAMBUCO"/>
    <n v="39"/>
    <s v="PUNO"/>
  </r>
  <r>
    <s v="1"/>
    <s v="02533522"/>
    <s v="NINFA"/>
    <s v="OCHOCHOQUE"/>
    <s v="HANCCO"/>
    <s v="200806"/>
    <s v="PUNO"/>
    <x v="11"/>
    <s v="PATAMBUCO"/>
    <n v="49"/>
    <s v="PUNO"/>
  </r>
  <r>
    <s v="1"/>
    <s v="42380061"/>
    <s v="DORA"/>
    <s v="MAMANI"/>
    <s v="CHIPILE"/>
    <s v="200806"/>
    <s v="PUNO"/>
    <x v="11"/>
    <s v="PATAMBUCO"/>
    <n v="39"/>
    <s v="PUNO"/>
  </r>
  <r>
    <s v="1"/>
    <s v="02530698"/>
    <s v="SEVERINO"/>
    <s v="TICONA"/>
    <s v="PAREDES"/>
    <s v="200806"/>
    <s v="PUNO"/>
    <x v="11"/>
    <s v="PATAMBUCO"/>
    <n v="52"/>
    <s v="PUNO"/>
  </r>
  <r>
    <s v="1"/>
    <s v="40570363"/>
    <s v="GRACIELA"/>
    <s v="BALLENA"/>
    <s v="BELLIDO"/>
    <s v="200806"/>
    <s v="PUNO"/>
    <x v="11"/>
    <s v="PATAMBUCO"/>
    <n v="41"/>
    <s v="PUNO"/>
  </r>
  <r>
    <s v="1"/>
    <s v="45762289"/>
    <s v="JUAN"/>
    <s v="GILT"/>
    <s v="LUQUEQUISPE"/>
    <s v="200806"/>
    <s v="PUNO"/>
    <x v="11"/>
    <s v="PATAMBUCO"/>
    <n v="32"/>
    <s v="PUNO"/>
  </r>
  <r>
    <s v="1"/>
    <s v="02551444"/>
    <s v="MARCELINA"/>
    <s v="BELLIDO"/>
    <s v="HANCCO"/>
    <s v="200806"/>
    <s v="PUNO"/>
    <x v="11"/>
    <s v="PATAMBUCO"/>
    <n v="51"/>
    <s v="PUNO"/>
  </r>
  <r>
    <s v="1"/>
    <s v="02533361"/>
    <s v="JUAN WALTER"/>
    <s v="BALLENA"/>
    <s v="BELLIDO"/>
    <s v="200806"/>
    <s v="PUNO"/>
    <x v="11"/>
    <s v="PATAMBUCO"/>
    <n v="54"/>
    <s v="PUNO"/>
  </r>
  <r>
    <s v="1"/>
    <s v="02551637"/>
    <s v="HUMBERTO"/>
    <s v="QUISPE"/>
    <s v="MULLISACA"/>
    <s v="200806"/>
    <s v="PUNO"/>
    <x v="11"/>
    <s v="PATAMBUCO"/>
    <n v="45"/>
    <s v="PUNO"/>
  </r>
  <r>
    <s v="1"/>
    <s v="41067284"/>
    <s v="GLADIS"/>
    <s v="TIPO"/>
    <s v="FUENTES"/>
    <s v="200806"/>
    <s v="PUNO"/>
    <x v="11"/>
    <s v="PATAMBUCO"/>
    <n v="40"/>
    <s v="PUNO"/>
  </r>
  <r>
    <s v="1"/>
    <s v="71910585"/>
    <s v="JAEN PAUL"/>
    <s v="PERALTA"/>
    <s v="CABRERA"/>
    <s v="200806"/>
    <s v="PUNO"/>
    <x v="11"/>
    <s v="PATAMBUCO"/>
    <n v="28"/>
    <s v="PUNO"/>
  </r>
  <r>
    <s v="1"/>
    <s v="47432322"/>
    <s v="REYNA SAIDA"/>
    <s v="MAMANI"/>
    <s v="CARCAHUSTO"/>
    <s v="200806"/>
    <s v="PUNO"/>
    <x v="11"/>
    <s v="PATAMBUCO"/>
    <n v="29"/>
    <s v="PUNO"/>
  </r>
  <r>
    <s v="1"/>
    <s v="61600168"/>
    <s v="NANCY"/>
    <s v="CALSINA"/>
    <s v="TIPO"/>
    <s v="200806"/>
    <s v="PUNO"/>
    <x v="11"/>
    <s v="PATAMBUCO"/>
    <n v="29"/>
    <s v="PUNO"/>
  </r>
  <r>
    <s v="1"/>
    <s v="01296605"/>
    <s v="OSCAR LUCIO"/>
    <s v="OCHOA"/>
    <s v="ARAUJO"/>
    <s v="200806"/>
    <s v="PUNO"/>
    <x v="11"/>
    <s v="PATAMBUCO"/>
    <n v="48"/>
    <s v="PUNO"/>
  </r>
  <r>
    <s v="1"/>
    <s v="71377522"/>
    <s v="NOEMI"/>
    <s v="CACERES"/>
    <s v="PACHA"/>
    <s v="200806"/>
    <s v="PUNO"/>
    <x v="11"/>
    <s v="PATAMBUCO"/>
    <n v="29"/>
    <s v="PUNO"/>
  </r>
  <r>
    <s v="1"/>
    <s v="44075683"/>
    <s v="MILAGROS LEONOR"/>
    <s v="BALLENA"/>
    <s v="RAMOS"/>
    <s v="200806"/>
    <s v="PUNO"/>
    <x v="11"/>
    <s v="PATAMBUCO"/>
    <n v="35"/>
    <s v="PUNO"/>
  </r>
  <r>
    <s v="1"/>
    <s v="46197583"/>
    <s v="MERY JUDITH"/>
    <s v="CATUNTA"/>
    <s v="HANCCO"/>
    <s v="200806"/>
    <s v="PUNO"/>
    <x v="11"/>
    <s v="PATAMBUCO"/>
    <n v="33"/>
    <s v="PUNO"/>
  </r>
  <r>
    <s v="1"/>
    <s v="71115737"/>
    <s v="ANA LORENA"/>
    <s v="CAHUIÑA"/>
    <s v="MERMA"/>
    <s v="200806"/>
    <s v="PUNO"/>
    <x v="11"/>
    <s v="PATAMBUCO"/>
    <n v="23"/>
    <s v="PUNO"/>
  </r>
  <r>
    <s v="1"/>
    <s v="71024914"/>
    <s v="WALDIR"/>
    <s v="GILT"/>
    <s v="HALLASI"/>
    <s v="200806"/>
    <s v="PUNO"/>
    <x v="11"/>
    <s v="PATAMBUCO"/>
    <n v="29"/>
    <s v="PUNO"/>
  </r>
  <r>
    <s v="1"/>
    <s v="42348719"/>
    <s v="OSCAR YONY"/>
    <s v="RAMOS"/>
    <s v="LUQUEQUISPE"/>
    <s v="200806"/>
    <s v="PUNO"/>
    <x v="11"/>
    <s v="PATAMBUCO"/>
    <n v="37"/>
    <s v="PUNO"/>
  </r>
  <r>
    <s v="1"/>
    <s v="07988424"/>
    <s v="AQUILINO"/>
    <s v="MACHACA"/>
    <s v="TURPO"/>
    <s v="200806"/>
    <s v="PUNO"/>
    <x v="11"/>
    <s v="PATAMBUCO"/>
    <n v="63"/>
    <s v="PUNO"/>
  </r>
  <r>
    <s v="1"/>
    <s v="43113241"/>
    <s v="GLADIS"/>
    <s v="SUCASARA"/>
    <s v="MACHACA"/>
    <s v="200806"/>
    <s v="PUNO"/>
    <x v="11"/>
    <s v="PATAMBUCO"/>
    <n v="41"/>
    <s v="PUNO"/>
  </r>
  <r>
    <s v="1"/>
    <s v="01851047"/>
    <s v="MOISES"/>
    <s v="FLORES"/>
    <s v="HUARACHI"/>
    <s v="201007"/>
    <s v="PUNO"/>
    <x v="6"/>
    <s v="TINICACHI"/>
    <n v="58"/>
    <s v="PUNO"/>
  </r>
  <r>
    <s v="1"/>
    <s v="46142188"/>
    <s v="ALEXANDER"/>
    <s v="MAMANI"/>
    <s v="UCHASARA"/>
    <s v="201007"/>
    <s v="PUNO"/>
    <x v="6"/>
    <s v="TINICACHI"/>
    <n v="31"/>
    <s v="PUNO"/>
  </r>
  <r>
    <s v="1"/>
    <s v="01861440"/>
    <s v="WILLIAM"/>
    <s v="MONTES DE OCA"/>
    <s v="YAPUCHURA"/>
    <s v="201007"/>
    <s v="PUNO"/>
    <x v="6"/>
    <s v="TINICACHI"/>
    <n v="51"/>
    <s v="PUNO"/>
  </r>
  <r>
    <s v="1"/>
    <s v="43353273"/>
    <s v="MARTHA"/>
    <s v="MONTORO"/>
    <s v="MAMANI"/>
    <s v="201007"/>
    <s v="PUNO"/>
    <x v="6"/>
    <s v="TINICACHI"/>
    <n v="36"/>
    <s v="PUNO"/>
  </r>
  <r>
    <s v="1"/>
    <s v="02160950"/>
    <s v="PASCUAL"/>
    <s v="HALLASI"/>
    <s v="TAPIA"/>
    <s v="200608"/>
    <s v="PUNO"/>
    <x v="12"/>
    <s v="PUCARA"/>
    <n v="59"/>
    <s v="PUNO"/>
  </r>
  <r>
    <s v="1"/>
    <s v="41863244"/>
    <s v="ADELINE"/>
    <s v="HUANCA"/>
    <s v="TICONA"/>
    <s v="200608"/>
    <s v="PUNO"/>
    <x v="12"/>
    <s v="PUCARA"/>
    <n v="38"/>
    <s v="PUNO"/>
  </r>
  <r>
    <s v="1"/>
    <s v="41951092"/>
    <s v="YONI YANETH"/>
    <s v="LIMAHUAYA"/>
    <s v="SALAS"/>
    <s v="200608"/>
    <s v="PUNO"/>
    <x v="12"/>
    <s v="PUCARA"/>
    <n v="39"/>
    <s v="PUNO"/>
  </r>
  <r>
    <s v="1"/>
    <s v="02160282"/>
    <s v="ELADIO"/>
    <s v="CALLATA"/>
    <s v="TAPIA"/>
    <s v="200608"/>
    <s v="PUNO"/>
    <x v="12"/>
    <s v="PUCARA"/>
    <n v="59"/>
    <s v="PUNO"/>
  </r>
  <r>
    <s v="1"/>
    <s v="42568507"/>
    <s v="HEDY"/>
    <s v="CHOQUE"/>
    <s v="CRUZ"/>
    <s v="200608"/>
    <s v="PUNO"/>
    <x v="12"/>
    <s v="PUCARA"/>
    <n v="37"/>
    <s v="PUNO"/>
  </r>
  <r>
    <s v="1"/>
    <s v="80450140"/>
    <s v="SILA NOEMI"/>
    <s v="DE LA CRUZ"/>
    <s v="HUANCA"/>
    <s v="200608"/>
    <s v="PUNO"/>
    <x v="12"/>
    <s v="PUCARA"/>
    <n v="42"/>
    <s v="PUNO"/>
  </r>
  <r>
    <s v="1"/>
    <s v="01508756"/>
    <s v="FLORENCIO RUFO"/>
    <s v="VARGAS"/>
    <s v="MAMANI"/>
    <s v="200608"/>
    <s v="PUNO"/>
    <x v="12"/>
    <s v="PUCARA"/>
    <n v="56"/>
    <s v="PUNO"/>
  </r>
  <r>
    <s v="1"/>
    <s v="02160929"/>
    <s v="MARIA"/>
    <s v="JARA"/>
    <s v="AGUIRRE DE SALAS"/>
    <s v="200608"/>
    <s v="PUNO"/>
    <x v="12"/>
    <s v="PUCARA"/>
    <n v="58"/>
    <s v="PUNO"/>
  </r>
  <r>
    <s v="1"/>
    <s v="02161959"/>
    <s v="JUAN"/>
    <s v="MAMANI"/>
    <s v="MAMANI"/>
    <s v="200608"/>
    <s v="PUNO"/>
    <x v="12"/>
    <s v="PUCARA"/>
    <n v="49"/>
    <s v="PUNO"/>
  </r>
  <r>
    <s v="1"/>
    <s v="02161468"/>
    <s v="FELIMON BENITO"/>
    <s v="FIGUEROA"/>
    <s v="ZAPATA"/>
    <s v="200608"/>
    <s v="PUNO"/>
    <x v="12"/>
    <s v="PUCARA"/>
    <n v="54"/>
    <s v="PUNO"/>
  </r>
  <r>
    <s v="1"/>
    <s v="44572091"/>
    <s v="SILVIA SANDRA"/>
    <s v="FRISANCHO"/>
    <s v="HUARACCALLO"/>
    <s v="200608"/>
    <s v="PUNO"/>
    <x v="12"/>
    <s v="PUCARA"/>
    <n v="34"/>
    <s v="PUNO"/>
  </r>
  <r>
    <s v="1"/>
    <s v="41668400"/>
    <s v="NORMA"/>
    <s v="QUISPE"/>
    <s v="BARRIGA"/>
    <s v="200608"/>
    <s v="PUNO"/>
    <x v="12"/>
    <s v="PUCARA"/>
    <n v="38"/>
    <s v="PUNO"/>
  </r>
  <r>
    <s v="1"/>
    <s v="42151628"/>
    <s v="ANGEL"/>
    <s v="HUARACCALLO"/>
    <s v="MAMANI"/>
    <s v="200608"/>
    <s v="PUNO"/>
    <x v="12"/>
    <s v="PUCARA"/>
    <n v="38"/>
    <s v="PUNO"/>
  </r>
  <r>
    <s v="1"/>
    <s v="41683964"/>
    <s v="WILTON"/>
    <s v="IDME"/>
    <s v="CCOA"/>
    <s v="200608"/>
    <s v="PUNO"/>
    <x v="12"/>
    <s v="PUCARA"/>
    <n v="40"/>
    <s v="PUNO"/>
  </r>
  <r>
    <s v="1"/>
    <s v="41932256"/>
    <s v="GLADYS ELVA"/>
    <s v="BARRA"/>
    <s v="ARAPA"/>
    <s v="200608"/>
    <s v="PUNO"/>
    <x v="12"/>
    <s v="PUCARA"/>
    <n v="43"/>
    <s v="PUNO"/>
  </r>
  <r>
    <s v="1"/>
    <s v="01550172"/>
    <s v="SATURNINO JOSE"/>
    <s v="CHOQUE"/>
    <s v="TICONA"/>
    <s v="200608"/>
    <s v="PUNO"/>
    <x v="12"/>
    <s v="PUCARA"/>
    <n v="54"/>
    <s v="PUNO"/>
  </r>
  <r>
    <s v="1"/>
    <s v="40695037"/>
    <s v="JESUS HUMBERTO"/>
    <s v="TACCA"/>
    <s v="APAZA"/>
    <s v="200608"/>
    <s v="PUNO"/>
    <x v="12"/>
    <s v="PUCARA"/>
    <n v="41"/>
    <s v="PUNO"/>
  </r>
  <r>
    <s v="1"/>
    <s v="02159473"/>
    <s v="SIMON"/>
    <s v="QUISPE"/>
    <s v="ARACA"/>
    <s v="200608"/>
    <s v="PUNO"/>
    <x v="12"/>
    <s v="PUCARA"/>
    <n v="66"/>
    <s v="PUNO"/>
  </r>
  <r>
    <s v="1"/>
    <s v="40139008"/>
    <s v="LUCY"/>
    <s v="QUISPE"/>
    <s v="TORRES"/>
    <s v="200608"/>
    <s v="PUNO"/>
    <x v="12"/>
    <s v="PUCARA"/>
    <n v="43"/>
    <s v="PUNO"/>
  </r>
  <r>
    <s v="1"/>
    <s v="02160382"/>
    <s v="WALDO EUFEMIO"/>
    <s v="JARA"/>
    <s v="AGUIRRE"/>
    <s v="200608"/>
    <s v="PUNO"/>
    <x v="12"/>
    <s v="PUCARA"/>
    <n v="63"/>
    <s v="PUNO"/>
  </r>
  <r>
    <s v="1"/>
    <s v="40721637"/>
    <s v="ALFREDO"/>
    <s v="MAMANI"/>
    <s v="HUANCA"/>
    <s v="200608"/>
    <s v="PUNO"/>
    <x v="12"/>
    <s v="PUCARA"/>
    <n v="45"/>
    <s v="PUNO"/>
  </r>
  <r>
    <s v="1"/>
    <s v="02297894"/>
    <s v="LEONARDA"/>
    <s v="IDME"/>
    <s v="HUARACALLO"/>
    <s v="200608"/>
    <s v="PUNO"/>
    <x v="12"/>
    <s v="PUCARA"/>
    <n v="47"/>
    <s v="PUNO"/>
  </r>
  <r>
    <s v="1"/>
    <s v="42207926"/>
    <s v="LUIS ANIBAL"/>
    <s v="IDME"/>
    <s v="HUARACALLO"/>
    <s v="200608"/>
    <s v="PUNO"/>
    <x v="12"/>
    <s v="PUCARA"/>
    <n v="41"/>
    <s v="PUNO"/>
  </r>
  <r>
    <s v="1"/>
    <s v="46762080"/>
    <s v="ELIZABETH IRMA"/>
    <s v="IDME"/>
    <s v="IDME"/>
    <s v="200608"/>
    <s v="PUNO"/>
    <x v="12"/>
    <s v="PUCARA"/>
    <n v="31"/>
    <s v="PUNO"/>
  </r>
  <r>
    <s v="1"/>
    <s v="41871931"/>
    <s v="JONNY AUGUSTO"/>
    <s v="APAZA"/>
    <s v="ARAPA"/>
    <s v="200608"/>
    <s v="PUNO"/>
    <x v="12"/>
    <s v="PUCARA"/>
    <n v="38"/>
    <s v="PUNO"/>
  </r>
  <r>
    <s v="1"/>
    <s v="40456788"/>
    <s v="ADOLFO RENE"/>
    <s v="IDME"/>
    <s v="HUARACALLO"/>
    <s v="200608"/>
    <s v="PUNO"/>
    <x v="12"/>
    <s v="PUCARA"/>
    <n v="44"/>
    <s v="PUNO"/>
  </r>
  <r>
    <s v="1"/>
    <s v="45251241"/>
    <s v="YURY CESAR"/>
    <s v="MAMANI"/>
    <s v="HUARACCALLO"/>
    <s v="200608"/>
    <s v="PUNO"/>
    <x v="12"/>
    <s v="PUCARA"/>
    <n v="33"/>
    <s v="PUNO"/>
  </r>
  <r>
    <s v="1"/>
    <s v="43364540"/>
    <s v="OLIVER LEONARDO"/>
    <s v="HUARGAYA"/>
    <s v="QUISPE"/>
    <s v="200608"/>
    <s v="PUNO"/>
    <x v="12"/>
    <s v="PUCARA"/>
    <n v="36"/>
    <s v="PUNO"/>
  </r>
  <r>
    <s v="1"/>
    <s v="01307830"/>
    <s v="NORMA"/>
    <s v="MAMANI"/>
    <s v="CHOQUE"/>
    <s v="200608"/>
    <s v="PUNO"/>
    <x v="12"/>
    <s v="PUCARA"/>
    <n v="52"/>
    <s v="PUNO"/>
  </r>
  <r>
    <s v="1"/>
    <s v="01543499"/>
    <s v="ELODIA NORMA"/>
    <s v="HUAMANTUMA"/>
    <s v="JOVE"/>
    <s v="200608"/>
    <s v="PUNO"/>
    <x v="12"/>
    <s v="PUCARA"/>
    <n v="53"/>
    <s v="PUNO"/>
  </r>
  <r>
    <s v="1"/>
    <s v="80233499"/>
    <s v="RUTH REYNA"/>
    <s v="TTACCA"/>
    <s v="APAZA"/>
    <s v="200608"/>
    <s v="PUNO"/>
    <x v="12"/>
    <s v="PUCARA"/>
    <n v="45"/>
    <s v="PUNO"/>
  </r>
  <r>
    <s v="1"/>
    <s v="02147527"/>
    <s v="ELIZABETH"/>
    <s v="QUISPE"/>
    <s v="COAQUIRA"/>
    <s v="200608"/>
    <s v="PUNO"/>
    <x v="12"/>
    <s v="PUCARA"/>
    <n v="50"/>
    <s v="PUNO"/>
  </r>
  <r>
    <s v="1"/>
    <s v="01550850"/>
    <s v="BLANCA"/>
    <s v="CHOQUE"/>
    <s v="TICONA"/>
    <s v="200608"/>
    <s v="PUNO"/>
    <x v="12"/>
    <s v="PUCARA"/>
    <n v="56"/>
    <s v="PUNO"/>
  </r>
  <r>
    <s v="1"/>
    <s v="01563637"/>
    <s v="GABY TORIBIA"/>
    <s v="QUISPE"/>
    <s v="BARRIGA"/>
    <s v="200608"/>
    <s v="PUNO"/>
    <x v="12"/>
    <s v="PUCARA"/>
    <n v="43"/>
    <s v="PUNO"/>
  </r>
  <r>
    <s v="1"/>
    <s v="40418939"/>
    <s v="FEDERICO VICTOR"/>
    <s v="IDME"/>
    <s v="HUARACCALLO"/>
    <s v="200608"/>
    <s v="PUNO"/>
    <x v="12"/>
    <s v="PUCARA"/>
    <n v="43"/>
    <s v="PUNO"/>
  </r>
  <r>
    <s v="1"/>
    <s v="02170115"/>
    <s v="ENGELS BOSCO"/>
    <s v="GAYOSO"/>
    <s v="APAZA"/>
    <s v="200608"/>
    <s v="PUNO"/>
    <x v="12"/>
    <s v="PUCARA"/>
    <n v="46"/>
    <s v="PUNO"/>
  </r>
  <r>
    <s v="1"/>
    <s v="40133987"/>
    <s v="PAULINO"/>
    <s v="AFANCHO"/>
    <s v="ORCCOAPAZA"/>
    <s v="200608"/>
    <s v="PUNO"/>
    <x v="12"/>
    <s v="PUCARA"/>
    <n v="56"/>
    <s v="PUNO"/>
  </r>
  <r>
    <s v="1"/>
    <s v="46474721"/>
    <s v="FELICIANA NANCY"/>
    <s v="MAMANI"/>
    <s v="HUARACCALLO"/>
    <s v="200608"/>
    <s v="PUNO"/>
    <x v="12"/>
    <s v="PUCARA"/>
    <n v="31"/>
    <s v="PUNO"/>
  </r>
  <r>
    <s v="1"/>
    <s v="41251195"/>
    <s v="MARGOT VERONICA"/>
    <s v="HUARGAYA"/>
    <s v="QUISPE"/>
    <s v="200608"/>
    <s v="PUNO"/>
    <x v="12"/>
    <s v="PUCARA"/>
    <n v="40"/>
    <s v="PUNO"/>
  </r>
  <r>
    <s v="1"/>
    <s v="02299151"/>
    <s v="LEONOR DORIS"/>
    <s v="FIGUEROA"/>
    <s v="RAMOS"/>
    <s v="200608"/>
    <s v="PUNO"/>
    <x v="12"/>
    <s v="PUCARA"/>
    <n v="45"/>
    <s v="PUNO"/>
  </r>
  <r>
    <s v="1"/>
    <s v="80371219"/>
    <s v="EDVAR RAUL"/>
    <s v="HUARGAYA"/>
    <s v="TICONA"/>
    <s v="200608"/>
    <s v="PUNO"/>
    <x v="12"/>
    <s v="PUCARA"/>
    <n v="42"/>
    <s v="PUNO"/>
  </r>
  <r>
    <s v="1"/>
    <s v="02292521"/>
    <s v="INES SARA"/>
    <s v="QUISPE"/>
    <s v="ARELA"/>
    <s v="200608"/>
    <s v="PUNO"/>
    <x v="12"/>
    <s v="PUCARA"/>
    <n v="50"/>
    <s v="PUNO"/>
  </r>
  <r>
    <s v="1"/>
    <s v="01509933"/>
    <s v="FLORA NIEVES"/>
    <s v="CHAMBI"/>
    <s v="HUAYTA"/>
    <s v="200608"/>
    <s v="PUNO"/>
    <x v="12"/>
    <s v="PUCARA"/>
    <n v="57"/>
    <s v="PUNO"/>
  </r>
  <r>
    <s v="1"/>
    <s v="42837290"/>
    <s v="EDSON JESUS"/>
    <s v="CONDORI"/>
    <s v="PARI"/>
    <s v="200608"/>
    <s v="PUNO"/>
    <x v="12"/>
    <s v="PUCARA"/>
    <n v="39"/>
    <s v="PUNO"/>
  </r>
  <r>
    <s v="1"/>
    <s v="02161612"/>
    <s v="MARTIN SERAFIN"/>
    <s v="TICONA"/>
    <s v="PACHARI"/>
    <s v="200608"/>
    <s v="PUNO"/>
    <x v="12"/>
    <s v="PUCARA"/>
    <n v="51"/>
    <s v="PUNO"/>
  </r>
  <r>
    <s v="1"/>
    <s v="41174897"/>
    <s v="JOVER LEO"/>
    <s v="MAMANI"/>
    <s v="HUANCA"/>
    <s v="200608"/>
    <s v="PUNO"/>
    <x v="12"/>
    <s v="PUCARA"/>
    <n v="41"/>
    <s v="PUNO"/>
  </r>
  <r>
    <s v="1"/>
    <s v="02168083"/>
    <s v="HERNAN ABEL"/>
    <s v="MACEDO"/>
    <s v="IDME"/>
    <s v="200608"/>
    <s v="PUNO"/>
    <x v="12"/>
    <s v="PUCARA"/>
    <n v="63"/>
    <s v="PUNO"/>
  </r>
  <r>
    <s v="1"/>
    <s v="02161884"/>
    <s v="TEOFILO"/>
    <s v="ROQUE"/>
    <s v="ARAPA"/>
    <s v="200608"/>
    <s v="PUNO"/>
    <x v="12"/>
    <s v="PUCARA"/>
    <n v="56"/>
    <s v="PUNO"/>
  </r>
  <r>
    <s v="1"/>
    <s v="43258231"/>
    <s v="YOVANA MONICA"/>
    <s v="MAMANI"/>
    <s v="TICONA"/>
    <s v="200608"/>
    <s v="PUNO"/>
    <x v="12"/>
    <s v="PUCARA"/>
    <n v="36"/>
    <s v="PUNO"/>
  </r>
  <r>
    <s v="1"/>
    <s v="70795676"/>
    <s v="ALELY JUDITH"/>
    <s v="JIHUALLANCA"/>
    <s v="QUISPE"/>
    <s v="200608"/>
    <s v="PUNO"/>
    <x v="12"/>
    <s v="PUCARA"/>
    <n v="28"/>
    <s v="PUNO"/>
  </r>
  <r>
    <s v="1"/>
    <s v="46877738"/>
    <s v="VICTOR HUGO"/>
    <s v="IDME"/>
    <s v="BUSTINZA"/>
    <s v="200608"/>
    <s v="PUNO"/>
    <x v="12"/>
    <s v="PUCARA"/>
    <n v="30"/>
    <s v="PUNO"/>
  </r>
  <r>
    <s v="1"/>
    <s v="46596993"/>
    <s v="MARIA MAGDALENA"/>
    <s v="IDME"/>
    <s v="JARA"/>
    <s v="200608"/>
    <s v="PUNO"/>
    <x v="12"/>
    <s v="PUCARA"/>
    <n v="31"/>
    <s v="PUNO"/>
  </r>
  <r>
    <s v="1"/>
    <s v="46061026"/>
    <s v="RUTH"/>
    <s v="QUISPE"/>
    <s v="BARRIGA"/>
    <s v="200608"/>
    <s v="PUNO"/>
    <x v="12"/>
    <s v="PUCARA"/>
    <n v="32"/>
    <s v="PUNO"/>
  </r>
  <r>
    <s v="1"/>
    <s v="44016204"/>
    <s v="AUGUSTO ARMANDO"/>
    <s v="APAZA"/>
    <s v="ARAPA"/>
    <s v="200608"/>
    <s v="PUNO"/>
    <x v="12"/>
    <s v="PUCARA"/>
    <n v="40"/>
    <s v="PUNO"/>
  </r>
  <r>
    <s v="1"/>
    <s v="02298964"/>
    <s v="ERNESTO"/>
    <s v="LOPE"/>
    <s v="BUSTINZA"/>
    <s v="200608"/>
    <s v="PUNO"/>
    <x v="12"/>
    <s v="PUCARA"/>
    <n v="47"/>
    <s v="PUNO"/>
  </r>
  <r>
    <s v="1"/>
    <s v="02161777"/>
    <s v="NANCY ALEJANDRINA"/>
    <s v="JARA"/>
    <s v="LAIME"/>
    <s v="200608"/>
    <s v="PUNO"/>
    <x v="12"/>
    <s v="PUCARA"/>
    <n v="49"/>
    <s v="PUNO"/>
  </r>
  <r>
    <s v="1"/>
    <s v="40874578"/>
    <s v="FREDY"/>
    <s v="HUARACCALLO"/>
    <s v="QUISPE"/>
    <s v="200608"/>
    <s v="PUNO"/>
    <x v="12"/>
    <s v="PUCARA"/>
    <n v="44"/>
    <s v="PUNO"/>
  </r>
  <r>
    <s v="1"/>
    <s v="02170136"/>
    <s v="CELIA"/>
    <s v="PAMPA"/>
    <s v="QUISPE"/>
    <s v="200608"/>
    <s v="PUNO"/>
    <x v="12"/>
    <s v="PUCARA"/>
    <n v="50"/>
    <s v="PUNO"/>
  </r>
  <r>
    <s v="1"/>
    <s v="02160541"/>
    <s v="REIMAN HILBERT"/>
    <s v="QUIZOCALA"/>
    <s v="ZAPANA"/>
    <s v="200608"/>
    <s v="PUNO"/>
    <x v="12"/>
    <s v="PUCARA"/>
    <n v="56"/>
    <s v="PUNO"/>
  </r>
  <r>
    <s v="1"/>
    <s v="42639739"/>
    <s v="RENE EDWIN"/>
    <s v="HUARACCALLO"/>
    <s v="LOPE"/>
    <s v="200608"/>
    <s v="PUNO"/>
    <x v="12"/>
    <s v="PUCARA"/>
    <n v="39"/>
    <s v="PUNO"/>
  </r>
  <r>
    <s v="1"/>
    <s v="45841881"/>
    <s v="RUTH DIANA"/>
    <s v="CONDORI"/>
    <s v="FRISANCHO"/>
    <s v="200608"/>
    <s v="PUNO"/>
    <x v="12"/>
    <s v="PUCARA"/>
    <n v="33"/>
    <s v="PUNO"/>
  </r>
  <r>
    <s v="1"/>
    <s v="41830320"/>
    <s v="BRUNO ALVARO"/>
    <s v="ARAPA"/>
    <s v="JARA"/>
    <s v="200608"/>
    <s v="PUNO"/>
    <x v="12"/>
    <s v="PUCARA"/>
    <n v="38"/>
    <s v="PUNO"/>
  </r>
  <r>
    <s v="1"/>
    <s v="43149405"/>
    <s v="ERICSON LUIS"/>
    <s v="LEON"/>
    <s v="CCAPA"/>
    <s v="200608"/>
    <s v="PUNO"/>
    <x v="12"/>
    <s v="PUCARA"/>
    <n v="36"/>
    <s v="PUNO"/>
  </r>
  <r>
    <s v="1"/>
    <s v="70201234"/>
    <s v="JACINTA JUANA"/>
    <s v="CONDORI"/>
    <s v="CCAMA"/>
    <s v="200608"/>
    <s v="PUNO"/>
    <x v="12"/>
    <s v="PUCARA"/>
    <n v="29"/>
    <s v="PUNO"/>
  </r>
  <r>
    <s v="1"/>
    <s v="45550133"/>
    <s v="YESENIA SOLEDAD"/>
    <s v="LIMAHUAYA"/>
    <s v="SALAS"/>
    <s v="200608"/>
    <s v="PUNO"/>
    <x v="12"/>
    <s v="PUCARA"/>
    <n v="33"/>
    <s v="PUNO"/>
  </r>
  <r>
    <s v="1"/>
    <s v="02296503"/>
    <s v="FLORA ANA"/>
    <s v="MAMANI"/>
    <s v="TICONA"/>
    <s v="200608"/>
    <s v="PUNO"/>
    <x v="12"/>
    <s v="PUCARA"/>
    <n v="48"/>
    <s v="PUNO"/>
  </r>
  <r>
    <s v="1"/>
    <s v="02161465"/>
    <s v="BERNARDINA CORINA"/>
    <s v="TICONA"/>
    <s v="BARRA"/>
    <s v="200608"/>
    <s v="PUNO"/>
    <x v="12"/>
    <s v="PUCARA"/>
    <n v="53"/>
    <s v="PUNO"/>
  </r>
  <r>
    <s v="1"/>
    <s v="02170315"/>
    <s v="KATIA"/>
    <s v="FERRANDIZ"/>
    <s v="JARA"/>
    <s v="200608"/>
    <s v="PUNO"/>
    <x v="12"/>
    <s v="PUCARA"/>
    <n v="53"/>
    <s v="PUNO"/>
  </r>
  <r>
    <s v="1"/>
    <s v="02160931"/>
    <s v="EVANGELINA"/>
    <s v="PARI"/>
    <s v="ZEA"/>
    <s v="200608"/>
    <s v="PUNO"/>
    <x v="12"/>
    <s v="PUCARA"/>
    <n v="56"/>
    <s v="PUNO"/>
  </r>
  <r>
    <s v="1"/>
    <s v="02161345"/>
    <s v="FELIPE"/>
    <s v="ARACA"/>
    <s v="SUCAPUCA"/>
    <s v="200608"/>
    <s v="PUNO"/>
    <x v="12"/>
    <s v="PUCARA"/>
    <n v="56"/>
    <s v="PUNO"/>
  </r>
  <r>
    <s v="1"/>
    <s v="02300501"/>
    <s v="LUZ INES"/>
    <s v="TICONA"/>
    <s v="PACHARI"/>
    <s v="200608"/>
    <s v="PUNO"/>
    <x v="12"/>
    <s v="PUCARA"/>
    <n v="43"/>
    <s v="PUNO"/>
  </r>
  <r>
    <s v="1"/>
    <s v="45869208"/>
    <s v="YUDITH"/>
    <s v="CAYRA"/>
    <s v="QUICARA"/>
    <s v="200608"/>
    <s v="PUNO"/>
    <x v="12"/>
    <s v="PUCARA"/>
    <n v="32"/>
    <s v="PUNO"/>
  </r>
  <r>
    <s v="1"/>
    <s v="44469823"/>
    <s v="WILSON"/>
    <s v="MACHACA"/>
    <s v="VARGAS"/>
    <s v="200608"/>
    <s v="PUNO"/>
    <x v="12"/>
    <s v="PUCARA"/>
    <n v="34"/>
    <s v="PUNO"/>
  </r>
  <r>
    <s v="1"/>
    <s v="42621590"/>
    <s v="SUSANA"/>
    <s v="RAMOS"/>
    <s v="IDME"/>
    <s v="200608"/>
    <s v="PUNO"/>
    <x v="12"/>
    <s v="PUCARA"/>
    <n v="37"/>
    <s v="PUNO"/>
  </r>
  <r>
    <s v="1"/>
    <s v="02296310"/>
    <s v="JUAN"/>
    <s v="FRISANCHO"/>
    <s v="ANCASI"/>
    <s v="200608"/>
    <s v="PUNO"/>
    <x v="12"/>
    <s v="PUCARA"/>
    <n v="50"/>
    <s v="PUNO"/>
  </r>
  <r>
    <s v="1"/>
    <s v="43349881"/>
    <s v="JUAN BAUTISTA"/>
    <s v="CCAMA"/>
    <s v="APAZA"/>
    <s v="200608"/>
    <s v="PUNO"/>
    <x v="12"/>
    <s v="PUCARA"/>
    <n v="36"/>
    <s v="PUNO"/>
  </r>
  <r>
    <s v="1"/>
    <s v="02159375"/>
    <s v="CRISOSTOMO"/>
    <s v="MAMANI"/>
    <s v="MACHACA"/>
    <s v="200608"/>
    <s v="PUNO"/>
    <x v="12"/>
    <s v="PUCARA"/>
    <n v="58"/>
    <s v="PUNO"/>
  </r>
  <r>
    <s v="1"/>
    <s v="43290844"/>
    <s v="CLENY LUCY"/>
    <s v="CCORIMANYA"/>
    <s v="QUISPE"/>
    <s v="200608"/>
    <s v="PUNO"/>
    <x v="12"/>
    <s v="PUCARA"/>
    <n v="36"/>
    <s v="PUNO"/>
  </r>
  <r>
    <s v="1"/>
    <s v="41739483"/>
    <s v="NESTOR LUCIO"/>
    <s v="RODRIGUEZ"/>
    <s v="CHOQUE"/>
    <s v="200608"/>
    <s v="PUNO"/>
    <x v="12"/>
    <s v="PUCARA"/>
    <n v="38"/>
    <s v="PUNO"/>
  </r>
  <r>
    <s v="1"/>
    <s v="02161475"/>
    <s v="JESUS LUCHO"/>
    <s v="TICONA"/>
    <s v="BUSTINZA"/>
    <s v="200608"/>
    <s v="PUNO"/>
    <x v="12"/>
    <s v="PUCARA"/>
    <n v="54"/>
    <s v="PUNO"/>
  </r>
  <r>
    <s v="1"/>
    <s v="02160932"/>
    <s v="VILMA NELY"/>
    <s v="JARA"/>
    <s v="AGUIRRE"/>
    <s v="200608"/>
    <s v="PUNO"/>
    <x v="12"/>
    <s v="PUCARA"/>
    <n v="61"/>
    <s v="PUNO"/>
  </r>
  <r>
    <s v="1"/>
    <s v="42284626"/>
    <s v="EDWIN SAUL"/>
    <s v="TICONA"/>
    <s v="ALVAREZ"/>
    <s v="200608"/>
    <s v="PUNO"/>
    <x v="12"/>
    <s v="PUCARA"/>
    <n v="37"/>
    <s v="PUNO"/>
  </r>
  <r>
    <s v="1"/>
    <s v="02161712"/>
    <s v="RUFINO FLORO"/>
    <s v="VILCA"/>
    <s v="ZEA"/>
    <s v="200608"/>
    <s v="PUNO"/>
    <x v="12"/>
    <s v="PUCARA"/>
    <n v="50"/>
    <s v="PUNO"/>
  </r>
  <r>
    <s v="1"/>
    <s v="02300462"/>
    <s v="ALEJANDRO"/>
    <s v="MORALES"/>
    <s v="IDME"/>
    <s v="200608"/>
    <s v="PUNO"/>
    <x v="12"/>
    <s v="PUCARA"/>
    <n v="50"/>
    <s v="PUNO"/>
  </r>
  <r>
    <s v="1"/>
    <s v="43181457"/>
    <s v="HELAR GUILLERMO"/>
    <s v="LIMAHUAYA"/>
    <s v="SALAS"/>
    <s v="200608"/>
    <s v="PUNO"/>
    <x v="12"/>
    <s v="PUCARA"/>
    <n v="36"/>
    <s v="PUNO"/>
  </r>
  <r>
    <s v="1"/>
    <s v="45057696"/>
    <s v="HENRY WILBER"/>
    <s v="HUARACCALLO"/>
    <s v="VENTURA"/>
    <s v="200608"/>
    <s v="PUNO"/>
    <x v="12"/>
    <s v="PUCARA"/>
    <n v="33"/>
    <s v="PUNO"/>
  </r>
  <r>
    <s v="1"/>
    <s v="42048065"/>
    <s v="GRICELDA"/>
    <s v="APANCHO"/>
    <s v="ROQUE"/>
    <s v="200608"/>
    <s v="PUNO"/>
    <x v="12"/>
    <s v="PUCARA"/>
    <n v="39"/>
    <s v="PUNO"/>
  </r>
  <r>
    <s v="1"/>
    <s v="02170263"/>
    <s v="ANGELICA"/>
    <s v="HUARACALLO"/>
    <s v="ALEMAN"/>
    <s v="200608"/>
    <s v="PUNO"/>
    <x v="12"/>
    <s v="PUCARA"/>
    <n v="44"/>
    <s v="PUNO"/>
  </r>
  <r>
    <s v="1"/>
    <s v="40790573"/>
    <s v="MARGOT NOHEMI"/>
    <s v="JARA"/>
    <s v="URVIOLA"/>
    <s v="200608"/>
    <s v="PUNO"/>
    <x v="12"/>
    <s v="PUCARA"/>
    <n v="41"/>
    <s v="PUNO"/>
  </r>
  <r>
    <s v="1"/>
    <s v="01319261"/>
    <s v="MELANIA"/>
    <s v="ESTOFANERO"/>
    <s v="ARACA"/>
    <s v="200608"/>
    <s v="PUNO"/>
    <x v="12"/>
    <s v="PUCARA"/>
    <n v="48"/>
    <s v="PUNO"/>
  </r>
  <r>
    <s v="1"/>
    <s v="42630844"/>
    <s v="NOEL AVELINO"/>
    <s v="MENDOZA"/>
    <s v="CCASA"/>
    <s v="200608"/>
    <s v="PUNO"/>
    <x v="12"/>
    <s v="PUCARA"/>
    <n v="37"/>
    <s v="PUNO"/>
  </r>
  <r>
    <s v="1"/>
    <s v="01550995"/>
    <s v="ESTHER MARIA"/>
    <s v="ESTOFANERO"/>
    <s v="ARACA"/>
    <s v="200608"/>
    <s v="PUNO"/>
    <x v="12"/>
    <s v="PUCARA"/>
    <n v="44"/>
    <s v="PU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7" firstHeaderRow="1" firstDataRow="1" firstDataCol="1"/>
  <pivotFields count="11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4">
        <item x="2"/>
        <item x="9"/>
        <item x="5"/>
        <item x="4"/>
        <item x="1"/>
        <item x="12"/>
        <item x="10"/>
        <item x="0"/>
        <item x="8"/>
        <item x="7"/>
        <item x="3"/>
        <item x="11"/>
        <item x="6"/>
        <item t="default"/>
      </items>
    </pivotField>
    <pivotField showAll="0"/>
    <pivotField numFmtId="49"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Num_Do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F2335" totalsRowShown="0">
  <autoFilter ref="A1:F2335"/>
  <tableColumns count="6">
    <tableColumn id="3" name="Nombres"/>
    <tableColumn id="4" name="Apel_Paterno"/>
    <tableColumn id="5" name="Apel_Materno"/>
    <tableColumn id="7" name="Departamento"/>
    <tableColumn id="8" name="Provincia"/>
    <tableColumn id="9" name="Distri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5"/>
  <sheetViews>
    <sheetView tabSelected="1" topLeftCell="A1320" workbookViewId="0">
      <selection activeCell="G1342" sqref="G1342"/>
    </sheetView>
  </sheetViews>
  <sheetFormatPr baseColWidth="10" defaultRowHeight="15" x14ac:dyDescent="0.25"/>
  <cols>
    <col min="1" max="1" width="20.140625" customWidth="1"/>
    <col min="2" max="2" width="14.28515625" customWidth="1"/>
    <col min="3" max="3" width="16.140625" customWidth="1"/>
    <col min="4" max="4" width="10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303</v>
      </c>
      <c r="B2" t="s">
        <v>18</v>
      </c>
      <c r="C2" t="s">
        <v>18</v>
      </c>
      <c r="D2" t="s">
        <v>8</v>
      </c>
      <c r="E2" t="s">
        <v>179</v>
      </c>
      <c r="F2" t="s">
        <v>2249</v>
      </c>
    </row>
    <row r="3" spans="1:6" x14ac:dyDescent="0.25">
      <c r="A3" t="s">
        <v>276</v>
      </c>
      <c r="B3" t="s">
        <v>1212</v>
      </c>
      <c r="C3" t="s">
        <v>618</v>
      </c>
      <c r="D3" t="s">
        <v>8</v>
      </c>
      <c r="E3" t="s">
        <v>179</v>
      </c>
      <c r="F3" t="s">
        <v>2249</v>
      </c>
    </row>
    <row r="4" spans="1:6" x14ac:dyDescent="0.25">
      <c r="A4" t="s">
        <v>2270</v>
      </c>
      <c r="B4" t="s">
        <v>793</v>
      </c>
      <c r="C4" t="s">
        <v>14</v>
      </c>
      <c r="D4" t="s">
        <v>8</v>
      </c>
      <c r="E4" t="s">
        <v>179</v>
      </c>
      <c r="F4" t="s">
        <v>2249</v>
      </c>
    </row>
    <row r="5" spans="1:6" x14ac:dyDescent="0.25">
      <c r="A5" t="s">
        <v>2269</v>
      </c>
      <c r="B5" t="s">
        <v>14</v>
      </c>
      <c r="C5" t="s">
        <v>606</v>
      </c>
      <c r="D5" t="s">
        <v>8</v>
      </c>
      <c r="E5" t="s">
        <v>179</v>
      </c>
      <c r="F5" t="s">
        <v>2249</v>
      </c>
    </row>
    <row r="6" spans="1:6" x14ac:dyDescent="0.25">
      <c r="A6" t="s">
        <v>2268</v>
      </c>
      <c r="B6" t="s">
        <v>199</v>
      </c>
      <c r="C6" t="s">
        <v>240</v>
      </c>
      <c r="D6" t="s">
        <v>8</v>
      </c>
      <c r="E6" t="s">
        <v>179</v>
      </c>
      <c r="F6" t="s">
        <v>2249</v>
      </c>
    </row>
    <row r="7" spans="1:6" x14ac:dyDescent="0.25">
      <c r="A7" t="s">
        <v>657</v>
      </c>
      <c r="B7" t="s">
        <v>27</v>
      </c>
      <c r="C7" t="s">
        <v>301</v>
      </c>
      <c r="D7" t="s">
        <v>8</v>
      </c>
      <c r="E7" t="s">
        <v>179</v>
      </c>
      <c r="F7" t="s">
        <v>2249</v>
      </c>
    </row>
    <row r="8" spans="1:6" x14ac:dyDescent="0.25">
      <c r="A8" t="s">
        <v>2267</v>
      </c>
      <c r="B8" t="s">
        <v>301</v>
      </c>
      <c r="C8" t="s">
        <v>77</v>
      </c>
      <c r="D8" t="s">
        <v>8</v>
      </c>
      <c r="E8" t="s">
        <v>179</v>
      </c>
      <c r="F8" t="s">
        <v>2249</v>
      </c>
    </row>
    <row r="9" spans="1:6" x14ac:dyDescent="0.25">
      <c r="A9" t="s">
        <v>2266</v>
      </c>
      <c r="B9" t="s">
        <v>606</v>
      </c>
      <c r="C9" t="s">
        <v>850</v>
      </c>
      <c r="D9" t="s">
        <v>8</v>
      </c>
      <c r="E9" t="s">
        <v>179</v>
      </c>
      <c r="F9" t="s">
        <v>2249</v>
      </c>
    </row>
    <row r="10" spans="1:6" x14ac:dyDescent="0.25">
      <c r="A10" t="s">
        <v>2265</v>
      </c>
      <c r="B10" t="s">
        <v>793</v>
      </c>
      <c r="C10" t="s">
        <v>14</v>
      </c>
      <c r="D10" t="s">
        <v>8</v>
      </c>
      <c r="E10" t="s">
        <v>179</v>
      </c>
      <c r="F10" t="s">
        <v>2249</v>
      </c>
    </row>
    <row r="11" spans="1:6" x14ac:dyDescent="0.25">
      <c r="A11" t="s">
        <v>2264</v>
      </c>
      <c r="B11" t="s">
        <v>266</v>
      </c>
      <c r="C11" t="s">
        <v>331</v>
      </c>
      <c r="D11" t="s">
        <v>8</v>
      </c>
      <c r="E11" t="s">
        <v>179</v>
      </c>
      <c r="F11" t="s">
        <v>2249</v>
      </c>
    </row>
    <row r="12" spans="1:6" x14ac:dyDescent="0.25">
      <c r="A12" t="s">
        <v>2263</v>
      </c>
      <c r="B12" t="s">
        <v>65</v>
      </c>
      <c r="C12" t="s">
        <v>18</v>
      </c>
      <c r="D12" t="s">
        <v>8</v>
      </c>
      <c r="E12" t="s">
        <v>179</v>
      </c>
      <c r="F12" t="s">
        <v>2249</v>
      </c>
    </row>
    <row r="13" spans="1:6" x14ac:dyDescent="0.25">
      <c r="A13" t="s">
        <v>345</v>
      </c>
      <c r="B13" t="s">
        <v>103</v>
      </c>
      <c r="C13" t="s">
        <v>957</v>
      </c>
      <c r="D13" t="s">
        <v>8</v>
      </c>
      <c r="E13" t="s">
        <v>179</v>
      </c>
      <c r="F13" t="s">
        <v>2249</v>
      </c>
    </row>
    <row r="14" spans="1:6" x14ac:dyDescent="0.25">
      <c r="A14" t="s">
        <v>423</v>
      </c>
      <c r="B14" t="s">
        <v>11</v>
      </c>
      <c r="C14" t="s">
        <v>44</v>
      </c>
      <c r="D14" t="s">
        <v>8</v>
      </c>
      <c r="E14" t="s">
        <v>179</v>
      </c>
      <c r="F14" t="s">
        <v>2249</v>
      </c>
    </row>
    <row r="15" spans="1:6" x14ac:dyDescent="0.25">
      <c r="A15" t="s">
        <v>2262</v>
      </c>
      <c r="B15" t="s">
        <v>301</v>
      </c>
      <c r="C15" t="s">
        <v>27</v>
      </c>
      <c r="D15" t="s">
        <v>8</v>
      </c>
      <c r="E15" t="s">
        <v>179</v>
      </c>
      <c r="F15" t="s">
        <v>2249</v>
      </c>
    </row>
    <row r="16" spans="1:6" x14ac:dyDescent="0.25">
      <c r="A16" t="s">
        <v>2261</v>
      </c>
      <c r="B16" t="s">
        <v>301</v>
      </c>
      <c r="C16" t="s">
        <v>418</v>
      </c>
      <c r="D16" t="s">
        <v>8</v>
      </c>
      <c r="E16" t="s">
        <v>179</v>
      </c>
      <c r="F16" t="s">
        <v>2249</v>
      </c>
    </row>
    <row r="17" spans="1:6" x14ac:dyDescent="0.25">
      <c r="A17" t="s">
        <v>1024</v>
      </c>
      <c r="B17" t="s">
        <v>278</v>
      </c>
      <c r="C17" t="s">
        <v>103</v>
      </c>
      <c r="D17" t="s">
        <v>8</v>
      </c>
      <c r="E17" t="s">
        <v>179</v>
      </c>
      <c r="F17" t="s">
        <v>2249</v>
      </c>
    </row>
    <row r="18" spans="1:6" x14ac:dyDescent="0.25">
      <c r="A18" t="s">
        <v>118</v>
      </c>
      <c r="B18" t="s">
        <v>18</v>
      </c>
      <c r="C18" t="s">
        <v>27</v>
      </c>
      <c r="D18" t="s">
        <v>8</v>
      </c>
      <c r="E18" t="s">
        <v>179</v>
      </c>
      <c r="F18" t="s">
        <v>2249</v>
      </c>
    </row>
    <row r="19" spans="1:6" x14ac:dyDescent="0.25">
      <c r="A19" t="s">
        <v>2260</v>
      </c>
      <c r="B19" t="s">
        <v>277</v>
      </c>
      <c r="C19" t="s">
        <v>398</v>
      </c>
      <c r="D19" t="s">
        <v>8</v>
      </c>
      <c r="E19" t="s">
        <v>179</v>
      </c>
      <c r="F19" t="s">
        <v>2249</v>
      </c>
    </row>
    <row r="20" spans="1:6" x14ac:dyDescent="0.25">
      <c r="A20" t="s">
        <v>2259</v>
      </c>
      <c r="B20" t="s">
        <v>221</v>
      </c>
      <c r="C20" t="s">
        <v>1000</v>
      </c>
      <c r="D20" t="s">
        <v>8</v>
      </c>
      <c r="E20" t="s">
        <v>179</v>
      </c>
      <c r="F20" t="s">
        <v>2249</v>
      </c>
    </row>
    <row r="21" spans="1:6" x14ac:dyDescent="0.25">
      <c r="A21" t="s">
        <v>2258</v>
      </c>
      <c r="B21" t="s">
        <v>11</v>
      </c>
      <c r="C21" t="s">
        <v>301</v>
      </c>
      <c r="D21" t="s">
        <v>8</v>
      </c>
      <c r="E21" t="s">
        <v>179</v>
      </c>
      <c r="F21" t="s">
        <v>2249</v>
      </c>
    </row>
    <row r="22" spans="1:6" x14ac:dyDescent="0.25">
      <c r="A22" t="s">
        <v>2257</v>
      </c>
      <c r="B22" t="s">
        <v>11</v>
      </c>
      <c r="C22" t="s">
        <v>1212</v>
      </c>
      <c r="D22" t="s">
        <v>8</v>
      </c>
      <c r="E22" t="s">
        <v>179</v>
      </c>
      <c r="F22" t="s">
        <v>2249</v>
      </c>
    </row>
    <row r="23" spans="1:6" x14ac:dyDescent="0.25">
      <c r="A23" t="s">
        <v>514</v>
      </c>
      <c r="B23" t="s">
        <v>410</v>
      </c>
      <c r="C23" t="s">
        <v>34</v>
      </c>
      <c r="D23" t="s">
        <v>8</v>
      </c>
      <c r="E23" t="s">
        <v>179</v>
      </c>
      <c r="F23" t="s">
        <v>2249</v>
      </c>
    </row>
    <row r="24" spans="1:6" x14ac:dyDescent="0.25">
      <c r="A24" t="s">
        <v>2256</v>
      </c>
      <c r="B24" t="s">
        <v>149</v>
      </c>
      <c r="C24" t="s">
        <v>6</v>
      </c>
      <c r="D24" t="s">
        <v>8</v>
      </c>
      <c r="E24" t="s">
        <v>179</v>
      </c>
      <c r="F24" t="s">
        <v>2249</v>
      </c>
    </row>
    <row r="25" spans="1:6" x14ac:dyDescent="0.25">
      <c r="A25" t="s">
        <v>420</v>
      </c>
      <c r="B25" t="s">
        <v>145</v>
      </c>
      <c r="C25" t="s">
        <v>301</v>
      </c>
      <c r="D25" t="s">
        <v>8</v>
      </c>
      <c r="E25" t="s">
        <v>179</v>
      </c>
      <c r="F25" t="s">
        <v>2249</v>
      </c>
    </row>
    <row r="26" spans="1:6" x14ac:dyDescent="0.25">
      <c r="A26" t="s">
        <v>2255</v>
      </c>
      <c r="B26" t="s">
        <v>18</v>
      </c>
      <c r="C26" t="s">
        <v>844</v>
      </c>
      <c r="D26" t="s">
        <v>8</v>
      </c>
      <c r="E26" t="s">
        <v>179</v>
      </c>
      <c r="F26" t="s">
        <v>2249</v>
      </c>
    </row>
    <row r="27" spans="1:6" x14ac:dyDescent="0.25">
      <c r="A27" t="s">
        <v>661</v>
      </c>
      <c r="B27" t="s">
        <v>11</v>
      </c>
      <c r="C27" t="s">
        <v>6</v>
      </c>
      <c r="D27" t="s">
        <v>8</v>
      </c>
      <c r="E27" t="s">
        <v>179</v>
      </c>
      <c r="F27" t="s">
        <v>2249</v>
      </c>
    </row>
    <row r="28" spans="1:6" x14ac:dyDescent="0.25">
      <c r="A28" t="s">
        <v>431</v>
      </c>
      <c r="B28" t="s">
        <v>11</v>
      </c>
      <c r="C28" t="s">
        <v>1212</v>
      </c>
      <c r="D28" t="s">
        <v>8</v>
      </c>
      <c r="E28" t="s">
        <v>179</v>
      </c>
      <c r="F28" t="s">
        <v>2249</v>
      </c>
    </row>
    <row r="29" spans="1:6" x14ac:dyDescent="0.25">
      <c r="A29" t="s">
        <v>30</v>
      </c>
      <c r="B29" t="s">
        <v>1158</v>
      </c>
      <c r="C29" t="s">
        <v>301</v>
      </c>
      <c r="D29" t="s">
        <v>8</v>
      </c>
      <c r="E29" t="s">
        <v>179</v>
      </c>
      <c r="F29" t="s">
        <v>2249</v>
      </c>
    </row>
    <row r="30" spans="1:6" x14ac:dyDescent="0.25">
      <c r="A30" t="s">
        <v>503</v>
      </c>
      <c r="B30" t="s">
        <v>172</v>
      </c>
      <c r="C30" t="s">
        <v>1018</v>
      </c>
      <c r="D30" t="s">
        <v>8</v>
      </c>
      <c r="E30" t="s">
        <v>179</v>
      </c>
      <c r="F30" t="s">
        <v>2249</v>
      </c>
    </row>
    <row r="31" spans="1:6" x14ac:dyDescent="0.25">
      <c r="A31" t="s">
        <v>144</v>
      </c>
      <c r="B31" t="s">
        <v>11</v>
      </c>
      <c r="C31" t="s">
        <v>401</v>
      </c>
      <c r="D31" t="s">
        <v>8</v>
      </c>
      <c r="E31" t="s">
        <v>179</v>
      </c>
      <c r="F31" t="s">
        <v>2249</v>
      </c>
    </row>
    <row r="32" spans="1:6" x14ac:dyDescent="0.25">
      <c r="A32" t="s">
        <v>2254</v>
      </c>
      <c r="B32" t="s">
        <v>779</v>
      </c>
      <c r="C32" t="s">
        <v>27</v>
      </c>
      <c r="D32" t="s">
        <v>8</v>
      </c>
      <c r="E32" t="s">
        <v>179</v>
      </c>
      <c r="F32" t="s">
        <v>2249</v>
      </c>
    </row>
    <row r="33" spans="1:6" x14ac:dyDescent="0.25">
      <c r="A33" t="s">
        <v>2253</v>
      </c>
      <c r="B33" t="s">
        <v>793</v>
      </c>
      <c r="C33" t="s">
        <v>1472</v>
      </c>
      <c r="D33" t="s">
        <v>8</v>
      </c>
      <c r="E33" t="s">
        <v>179</v>
      </c>
      <c r="F33" t="s">
        <v>2249</v>
      </c>
    </row>
    <row r="34" spans="1:6" x14ac:dyDescent="0.25">
      <c r="A34" t="s">
        <v>2252</v>
      </c>
      <c r="B34" t="s">
        <v>816</v>
      </c>
      <c r="C34" t="s">
        <v>1020</v>
      </c>
      <c r="D34" t="s">
        <v>8</v>
      </c>
      <c r="E34" t="s">
        <v>179</v>
      </c>
      <c r="F34" t="s">
        <v>2249</v>
      </c>
    </row>
    <row r="35" spans="1:6" x14ac:dyDescent="0.25">
      <c r="A35" t="s">
        <v>112</v>
      </c>
      <c r="B35" t="s">
        <v>2251</v>
      </c>
      <c r="C35" t="s">
        <v>1850</v>
      </c>
      <c r="D35" t="s">
        <v>8</v>
      </c>
      <c r="E35" t="s">
        <v>179</v>
      </c>
      <c r="F35" t="s">
        <v>2249</v>
      </c>
    </row>
    <row r="36" spans="1:6" x14ac:dyDescent="0.25">
      <c r="A36" t="s">
        <v>19</v>
      </c>
      <c r="B36" t="s">
        <v>2251</v>
      </c>
      <c r="C36" t="s">
        <v>1850</v>
      </c>
      <c r="D36" t="s">
        <v>8</v>
      </c>
      <c r="E36" t="s">
        <v>179</v>
      </c>
      <c r="F36" t="s">
        <v>2249</v>
      </c>
    </row>
    <row r="37" spans="1:6" x14ac:dyDescent="0.25">
      <c r="A37" t="s">
        <v>402</v>
      </c>
      <c r="B37" t="s">
        <v>332</v>
      </c>
      <c r="C37" t="s">
        <v>27</v>
      </c>
      <c r="D37" t="s">
        <v>8</v>
      </c>
      <c r="E37" t="s">
        <v>179</v>
      </c>
      <c r="F37" t="s">
        <v>2249</v>
      </c>
    </row>
    <row r="38" spans="1:6" x14ac:dyDescent="0.25">
      <c r="A38" t="s">
        <v>562</v>
      </c>
      <c r="B38" t="s">
        <v>764</v>
      </c>
      <c r="C38" t="s">
        <v>10</v>
      </c>
      <c r="D38" t="s">
        <v>8</v>
      </c>
      <c r="E38" t="s">
        <v>179</v>
      </c>
      <c r="F38" t="s">
        <v>2249</v>
      </c>
    </row>
    <row r="39" spans="1:6" x14ac:dyDescent="0.25">
      <c r="A39" t="s">
        <v>871</v>
      </c>
      <c r="B39" t="s">
        <v>27</v>
      </c>
      <c r="C39" t="s">
        <v>27</v>
      </c>
      <c r="D39" t="s">
        <v>8</v>
      </c>
      <c r="E39" t="s">
        <v>179</v>
      </c>
      <c r="F39" t="s">
        <v>2249</v>
      </c>
    </row>
    <row r="40" spans="1:6" x14ac:dyDescent="0.25">
      <c r="A40" t="s">
        <v>2250</v>
      </c>
      <c r="B40" t="s">
        <v>13</v>
      </c>
      <c r="C40" t="s">
        <v>301</v>
      </c>
      <c r="D40" t="s">
        <v>8</v>
      </c>
      <c r="E40" t="s">
        <v>179</v>
      </c>
      <c r="F40" t="s">
        <v>2249</v>
      </c>
    </row>
    <row r="41" spans="1:6" x14ac:dyDescent="0.25">
      <c r="A41" t="s">
        <v>25</v>
      </c>
      <c r="B41" t="s">
        <v>199</v>
      </c>
      <c r="C41" t="s">
        <v>957</v>
      </c>
      <c r="D41" t="s">
        <v>8</v>
      </c>
      <c r="E41" t="s">
        <v>179</v>
      </c>
      <c r="F41" t="s">
        <v>2249</v>
      </c>
    </row>
    <row r="42" spans="1:6" x14ac:dyDescent="0.25">
      <c r="A42" t="s">
        <v>576</v>
      </c>
      <c r="B42" t="s">
        <v>34</v>
      </c>
      <c r="C42" t="s">
        <v>21</v>
      </c>
      <c r="D42" t="s">
        <v>8</v>
      </c>
      <c r="E42" t="s">
        <v>179</v>
      </c>
      <c r="F42" t="s">
        <v>2249</v>
      </c>
    </row>
    <row r="43" spans="1:6" x14ac:dyDescent="0.25">
      <c r="A43" t="s">
        <v>89</v>
      </c>
      <c r="B43" t="s">
        <v>18</v>
      </c>
      <c r="C43" t="s">
        <v>18</v>
      </c>
      <c r="D43" t="s">
        <v>8</v>
      </c>
      <c r="E43" t="s">
        <v>179</v>
      </c>
      <c r="F43" t="s">
        <v>2249</v>
      </c>
    </row>
    <row r="44" spans="1:6" x14ac:dyDescent="0.25">
      <c r="A44" t="s">
        <v>582</v>
      </c>
      <c r="B44" t="s">
        <v>27</v>
      </c>
      <c r="C44" t="s">
        <v>240</v>
      </c>
      <c r="D44" t="s">
        <v>8</v>
      </c>
      <c r="E44" t="s">
        <v>179</v>
      </c>
      <c r="F44" t="s">
        <v>2249</v>
      </c>
    </row>
    <row r="45" spans="1:6" x14ac:dyDescent="0.25">
      <c r="A45" t="s">
        <v>2248</v>
      </c>
      <c r="B45" t="s">
        <v>487</v>
      </c>
      <c r="C45" t="s">
        <v>328</v>
      </c>
      <c r="D45" t="s">
        <v>8</v>
      </c>
      <c r="E45" t="s">
        <v>179</v>
      </c>
      <c r="F45" t="s">
        <v>434</v>
      </c>
    </row>
    <row r="46" spans="1:6" x14ac:dyDescent="0.25">
      <c r="A46" t="s">
        <v>2247</v>
      </c>
      <c r="B46" t="s">
        <v>189</v>
      </c>
      <c r="C46" t="s">
        <v>430</v>
      </c>
      <c r="D46" t="s">
        <v>8</v>
      </c>
      <c r="E46" t="s">
        <v>179</v>
      </c>
      <c r="F46" t="s">
        <v>434</v>
      </c>
    </row>
    <row r="47" spans="1:6" x14ac:dyDescent="0.25">
      <c r="A47" t="s">
        <v>2246</v>
      </c>
      <c r="B47" t="s">
        <v>344</v>
      </c>
      <c r="C47" t="s">
        <v>27</v>
      </c>
      <c r="D47" t="s">
        <v>8</v>
      </c>
      <c r="E47" t="s">
        <v>179</v>
      </c>
      <c r="F47" t="s">
        <v>434</v>
      </c>
    </row>
    <row r="48" spans="1:6" x14ac:dyDescent="0.25">
      <c r="A48" t="s">
        <v>582</v>
      </c>
      <c r="B48" t="s">
        <v>384</v>
      </c>
      <c r="C48" t="s">
        <v>222</v>
      </c>
      <c r="D48" t="s">
        <v>8</v>
      </c>
      <c r="E48" t="s">
        <v>179</v>
      </c>
      <c r="F48" t="s">
        <v>434</v>
      </c>
    </row>
    <row r="49" spans="1:6" x14ac:dyDescent="0.25">
      <c r="A49" t="s">
        <v>2245</v>
      </c>
      <c r="B49" t="s">
        <v>51</v>
      </c>
      <c r="C49" t="s">
        <v>34</v>
      </c>
      <c r="D49" t="s">
        <v>8</v>
      </c>
      <c r="E49" t="s">
        <v>179</v>
      </c>
      <c r="F49" t="s">
        <v>434</v>
      </c>
    </row>
    <row r="50" spans="1:6" x14ac:dyDescent="0.25">
      <c r="A50" t="s">
        <v>2244</v>
      </c>
      <c r="B50" t="s">
        <v>815</v>
      </c>
      <c r="C50" t="s">
        <v>332</v>
      </c>
      <c r="D50" t="s">
        <v>8</v>
      </c>
      <c r="E50" t="s">
        <v>179</v>
      </c>
      <c r="F50" t="s">
        <v>434</v>
      </c>
    </row>
    <row r="51" spans="1:6" x14ac:dyDescent="0.25">
      <c r="A51" t="s">
        <v>1237</v>
      </c>
      <c r="B51" t="s">
        <v>51</v>
      </c>
      <c r="C51" t="s">
        <v>384</v>
      </c>
      <c r="D51" t="s">
        <v>8</v>
      </c>
      <c r="E51" t="s">
        <v>179</v>
      </c>
      <c r="F51" t="s">
        <v>434</v>
      </c>
    </row>
    <row r="52" spans="1:6" x14ac:dyDescent="0.25">
      <c r="A52" t="s">
        <v>152</v>
      </c>
      <c r="B52" t="s">
        <v>10</v>
      </c>
      <c r="C52" t="s">
        <v>14</v>
      </c>
      <c r="D52" t="s">
        <v>8</v>
      </c>
      <c r="E52" t="s">
        <v>179</v>
      </c>
      <c r="F52" t="s">
        <v>434</v>
      </c>
    </row>
    <row r="53" spans="1:6" x14ac:dyDescent="0.25">
      <c r="A53" t="s">
        <v>507</v>
      </c>
      <c r="B53" t="s">
        <v>407</v>
      </c>
      <c r="C53" t="s">
        <v>52</v>
      </c>
      <c r="D53" t="s">
        <v>8</v>
      </c>
      <c r="E53" t="s">
        <v>179</v>
      </c>
      <c r="F53" t="s">
        <v>434</v>
      </c>
    </row>
    <row r="54" spans="1:6" x14ac:dyDescent="0.25">
      <c r="A54" t="s">
        <v>906</v>
      </c>
      <c r="B54" t="s">
        <v>265</v>
      </c>
      <c r="C54" t="s">
        <v>160</v>
      </c>
      <c r="D54" t="s">
        <v>8</v>
      </c>
      <c r="E54" t="s">
        <v>179</v>
      </c>
      <c r="F54" t="s">
        <v>434</v>
      </c>
    </row>
    <row r="55" spans="1:6" x14ac:dyDescent="0.25">
      <c r="A55" t="s">
        <v>276</v>
      </c>
      <c r="B55" t="s">
        <v>27</v>
      </c>
      <c r="C55" t="s">
        <v>895</v>
      </c>
      <c r="D55" t="s">
        <v>8</v>
      </c>
      <c r="E55" t="s">
        <v>179</v>
      </c>
      <c r="F55" t="s">
        <v>434</v>
      </c>
    </row>
    <row r="56" spans="1:6" x14ac:dyDescent="0.25">
      <c r="A56" t="s">
        <v>84</v>
      </c>
      <c r="B56" t="s">
        <v>10</v>
      </c>
      <c r="C56" t="s">
        <v>27</v>
      </c>
      <c r="D56" t="s">
        <v>8</v>
      </c>
      <c r="E56" t="s">
        <v>179</v>
      </c>
      <c r="F56" t="s">
        <v>434</v>
      </c>
    </row>
    <row r="57" spans="1:6" x14ac:dyDescent="0.25">
      <c r="A57" t="s">
        <v>2243</v>
      </c>
      <c r="B57" t="s">
        <v>34</v>
      </c>
      <c r="C57" t="s">
        <v>11</v>
      </c>
      <c r="D57" t="s">
        <v>8</v>
      </c>
      <c r="E57" t="s">
        <v>179</v>
      </c>
      <c r="F57" t="s">
        <v>434</v>
      </c>
    </row>
    <row r="58" spans="1:6" x14ac:dyDescent="0.25">
      <c r="A58" t="s">
        <v>2242</v>
      </c>
      <c r="B58" t="s">
        <v>10</v>
      </c>
      <c r="C58" t="s">
        <v>14</v>
      </c>
      <c r="D58" t="s">
        <v>8</v>
      </c>
      <c r="E58" t="s">
        <v>179</v>
      </c>
      <c r="F58" t="s">
        <v>434</v>
      </c>
    </row>
    <row r="59" spans="1:6" x14ac:dyDescent="0.25">
      <c r="A59" t="s">
        <v>746</v>
      </c>
      <c r="B59" t="s">
        <v>27</v>
      </c>
      <c r="C59" t="s">
        <v>64</v>
      </c>
      <c r="D59" t="s">
        <v>8</v>
      </c>
      <c r="E59" t="s">
        <v>179</v>
      </c>
      <c r="F59" t="s">
        <v>434</v>
      </c>
    </row>
    <row r="60" spans="1:6" x14ac:dyDescent="0.25">
      <c r="A60" t="s">
        <v>2241</v>
      </c>
      <c r="B60" t="s">
        <v>826</v>
      </c>
      <c r="C60" t="s">
        <v>920</v>
      </c>
      <c r="D60" t="s">
        <v>8</v>
      </c>
      <c r="E60" t="s">
        <v>179</v>
      </c>
      <c r="F60" t="s">
        <v>434</v>
      </c>
    </row>
    <row r="61" spans="1:6" x14ac:dyDescent="0.25">
      <c r="A61" t="s">
        <v>262</v>
      </c>
      <c r="B61" t="s">
        <v>34</v>
      </c>
      <c r="C61" t="s">
        <v>11</v>
      </c>
      <c r="D61" t="s">
        <v>8</v>
      </c>
      <c r="E61" t="s">
        <v>179</v>
      </c>
      <c r="F61" t="s">
        <v>434</v>
      </c>
    </row>
    <row r="62" spans="1:6" x14ac:dyDescent="0.25">
      <c r="A62" t="s">
        <v>2240</v>
      </c>
      <c r="B62" t="s">
        <v>384</v>
      </c>
      <c r="C62" t="s">
        <v>393</v>
      </c>
      <c r="D62" t="s">
        <v>8</v>
      </c>
      <c r="E62" t="s">
        <v>179</v>
      </c>
      <c r="F62" t="s">
        <v>434</v>
      </c>
    </row>
    <row r="63" spans="1:6" x14ac:dyDescent="0.25">
      <c r="A63" t="s">
        <v>502</v>
      </c>
      <c r="B63" t="s">
        <v>27</v>
      </c>
      <c r="C63" t="s">
        <v>614</v>
      </c>
      <c r="D63" t="s">
        <v>8</v>
      </c>
      <c r="E63" t="s">
        <v>179</v>
      </c>
      <c r="F63" t="s">
        <v>434</v>
      </c>
    </row>
    <row r="64" spans="1:6" x14ac:dyDescent="0.25">
      <c r="A64" t="s">
        <v>382</v>
      </c>
      <c r="B64" t="s">
        <v>10</v>
      </c>
      <c r="C64" t="s">
        <v>14</v>
      </c>
      <c r="D64" t="s">
        <v>8</v>
      </c>
      <c r="E64" t="s">
        <v>179</v>
      </c>
      <c r="F64" t="s">
        <v>434</v>
      </c>
    </row>
    <row r="65" spans="1:6" x14ac:dyDescent="0.25">
      <c r="A65" t="s">
        <v>929</v>
      </c>
      <c r="B65" t="s">
        <v>52</v>
      </c>
      <c r="C65" t="s">
        <v>11</v>
      </c>
      <c r="D65" t="s">
        <v>8</v>
      </c>
      <c r="E65" t="s">
        <v>179</v>
      </c>
      <c r="F65" t="s">
        <v>434</v>
      </c>
    </row>
    <row r="66" spans="1:6" x14ac:dyDescent="0.25">
      <c r="A66" t="s">
        <v>345</v>
      </c>
      <c r="B66" t="s">
        <v>51</v>
      </c>
      <c r="C66" t="s">
        <v>21</v>
      </c>
      <c r="D66" t="s">
        <v>8</v>
      </c>
      <c r="E66" t="s">
        <v>179</v>
      </c>
      <c r="F66" t="s">
        <v>434</v>
      </c>
    </row>
    <row r="67" spans="1:6" x14ac:dyDescent="0.25">
      <c r="A67" t="s">
        <v>2239</v>
      </c>
      <c r="B67" t="s">
        <v>51</v>
      </c>
      <c r="C67" t="s">
        <v>21</v>
      </c>
      <c r="D67" t="s">
        <v>8</v>
      </c>
      <c r="E67" t="s">
        <v>179</v>
      </c>
      <c r="F67" t="s">
        <v>434</v>
      </c>
    </row>
    <row r="68" spans="1:6" x14ac:dyDescent="0.25">
      <c r="A68" t="s">
        <v>2238</v>
      </c>
      <c r="B68" t="s">
        <v>319</v>
      </c>
      <c r="C68" t="s">
        <v>848</v>
      </c>
      <c r="D68" t="s">
        <v>8</v>
      </c>
      <c r="E68" t="s">
        <v>179</v>
      </c>
      <c r="F68" t="s">
        <v>434</v>
      </c>
    </row>
    <row r="69" spans="1:6" x14ac:dyDescent="0.25">
      <c r="A69" t="s">
        <v>1385</v>
      </c>
      <c r="B69" t="s">
        <v>363</v>
      </c>
      <c r="C69" t="s">
        <v>11</v>
      </c>
      <c r="D69" t="s">
        <v>8</v>
      </c>
      <c r="E69" t="s">
        <v>179</v>
      </c>
      <c r="F69" t="s">
        <v>434</v>
      </c>
    </row>
    <row r="70" spans="1:6" x14ac:dyDescent="0.25">
      <c r="A70" t="s">
        <v>926</v>
      </c>
      <c r="B70" t="s">
        <v>14</v>
      </c>
      <c r="C70" t="s">
        <v>44</v>
      </c>
      <c r="D70" t="s">
        <v>8</v>
      </c>
      <c r="E70" t="s">
        <v>179</v>
      </c>
      <c r="F70" t="s">
        <v>434</v>
      </c>
    </row>
    <row r="71" spans="1:6" x14ac:dyDescent="0.25">
      <c r="A71" t="s">
        <v>166</v>
      </c>
      <c r="B71" t="s">
        <v>298</v>
      </c>
      <c r="C71" t="s">
        <v>21</v>
      </c>
      <c r="D71" t="s">
        <v>8</v>
      </c>
      <c r="E71" t="s">
        <v>179</v>
      </c>
      <c r="F71" t="s">
        <v>434</v>
      </c>
    </row>
    <row r="72" spans="1:6" x14ac:dyDescent="0.25">
      <c r="A72" t="s">
        <v>46</v>
      </c>
      <c r="B72" t="s">
        <v>434</v>
      </c>
      <c r="C72" t="s">
        <v>384</v>
      </c>
      <c r="D72" t="s">
        <v>8</v>
      </c>
      <c r="E72" t="s">
        <v>179</v>
      </c>
      <c r="F72" t="s">
        <v>434</v>
      </c>
    </row>
    <row r="73" spans="1:6" x14ac:dyDescent="0.25">
      <c r="A73" t="s">
        <v>2237</v>
      </c>
      <c r="B73" t="s">
        <v>21</v>
      </c>
      <c r="C73" t="s">
        <v>434</v>
      </c>
      <c r="D73" t="s">
        <v>8</v>
      </c>
      <c r="E73" t="s">
        <v>179</v>
      </c>
      <c r="F73" t="s">
        <v>434</v>
      </c>
    </row>
    <row r="74" spans="1:6" x14ac:dyDescent="0.25">
      <c r="A74" t="s">
        <v>2236</v>
      </c>
      <c r="B74" t="s">
        <v>27</v>
      </c>
      <c r="C74" t="s">
        <v>6</v>
      </c>
      <c r="D74" t="s">
        <v>8</v>
      </c>
      <c r="E74" t="s">
        <v>179</v>
      </c>
      <c r="F74" t="s">
        <v>434</v>
      </c>
    </row>
    <row r="75" spans="1:6" x14ac:dyDescent="0.25">
      <c r="A75" t="s">
        <v>406</v>
      </c>
      <c r="B75" t="s">
        <v>14</v>
      </c>
      <c r="C75" t="s">
        <v>51</v>
      </c>
      <c r="D75" t="s">
        <v>8</v>
      </c>
      <c r="E75" t="s">
        <v>179</v>
      </c>
      <c r="F75" t="s">
        <v>434</v>
      </c>
    </row>
    <row r="76" spans="1:6" x14ac:dyDescent="0.25">
      <c r="A76" t="s">
        <v>2235</v>
      </c>
      <c r="B76" t="s">
        <v>847</v>
      </c>
      <c r="C76" t="s">
        <v>110</v>
      </c>
      <c r="D76" t="s">
        <v>8</v>
      </c>
      <c r="E76" t="s">
        <v>179</v>
      </c>
      <c r="F76" t="s">
        <v>434</v>
      </c>
    </row>
    <row r="77" spans="1:6" x14ac:dyDescent="0.25">
      <c r="A77" t="s">
        <v>2234</v>
      </c>
      <c r="B77" t="s">
        <v>384</v>
      </c>
      <c r="C77" t="s">
        <v>240</v>
      </c>
      <c r="D77" t="s">
        <v>8</v>
      </c>
      <c r="E77" t="s">
        <v>179</v>
      </c>
      <c r="F77" t="s">
        <v>434</v>
      </c>
    </row>
    <row r="78" spans="1:6" x14ac:dyDescent="0.25">
      <c r="A78" t="s">
        <v>1308</v>
      </c>
      <c r="B78" t="s">
        <v>18</v>
      </c>
      <c r="C78" t="s">
        <v>968</v>
      </c>
      <c r="D78" t="s">
        <v>8</v>
      </c>
      <c r="E78" t="s">
        <v>179</v>
      </c>
      <c r="F78" t="s">
        <v>434</v>
      </c>
    </row>
    <row r="79" spans="1:6" x14ac:dyDescent="0.25">
      <c r="A79" t="s">
        <v>2233</v>
      </c>
      <c r="B79" t="s">
        <v>384</v>
      </c>
      <c r="C79" t="s">
        <v>51</v>
      </c>
      <c r="D79" t="s">
        <v>8</v>
      </c>
      <c r="E79" t="s">
        <v>179</v>
      </c>
      <c r="F79" t="s">
        <v>434</v>
      </c>
    </row>
    <row r="80" spans="1:6" x14ac:dyDescent="0.25">
      <c r="A80" t="s">
        <v>2232</v>
      </c>
      <c r="B80" t="s">
        <v>77</v>
      </c>
      <c r="C80" t="s">
        <v>271</v>
      </c>
      <c r="D80" t="s">
        <v>8</v>
      </c>
      <c r="E80" t="s">
        <v>179</v>
      </c>
      <c r="F80" t="s">
        <v>434</v>
      </c>
    </row>
    <row r="81" spans="1:6" x14ac:dyDescent="0.25">
      <c r="A81" t="s">
        <v>1310</v>
      </c>
      <c r="B81" t="s">
        <v>10</v>
      </c>
      <c r="C81" t="s">
        <v>295</v>
      </c>
      <c r="D81" t="s">
        <v>8</v>
      </c>
      <c r="E81" t="s">
        <v>179</v>
      </c>
      <c r="F81" t="s">
        <v>434</v>
      </c>
    </row>
    <row r="82" spans="1:6" x14ac:dyDescent="0.25">
      <c r="A82" t="s">
        <v>1048</v>
      </c>
      <c r="B82" t="s">
        <v>815</v>
      </c>
      <c r="C82" t="s">
        <v>14</v>
      </c>
      <c r="D82" t="s">
        <v>8</v>
      </c>
      <c r="E82" t="s">
        <v>179</v>
      </c>
      <c r="F82" t="s">
        <v>434</v>
      </c>
    </row>
    <row r="83" spans="1:6" x14ac:dyDescent="0.25">
      <c r="A83" t="s">
        <v>98</v>
      </c>
      <c r="B83" t="s">
        <v>425</v>
      </c>
      <c r="C83" t="s">
        <v>425</v>
      </c>
      <c r="D83" t="s">
        <v>8</v>
      </c>
      <c r="E83" t="s">
        <v>179</v>
      </c>
      <c r="F83" t="s">
        <v>434</v>
      </c>
    </row>
    <row r="84" spans="1:6" x14ac:dyDescent="0.25">
      <c r="A84" t="s">
        <v>670</v>
      </c>
      <c r="B84" t="s">
        <v>27</v>
      </c>
      <c r="C84" t="s">
        <v>64</v>
      </c>
      <c r="D84" t="s">
        <v>8</v>
      </c>
      <c r="E84" t="s">
        <v>179</v>
      </c>
      <c r="F84" t="s">
        <v>434</v>
      </c>
    </row>
    <row r="85" spans="1:6" x14ac:dyDescent="0.25">
      <c r="A85" t="s">
        <v>169</v>
      </c>
      <c r="B85" t="s">
        <v>332</v>
      </c>
      <c r="C85" t="s">
        <v>64</v>
      </c>
      <c r="D85" t="s">
        <v>8</v>
      </c>
      <c r="E85" t="s">
        <v>179</v>
      </c>
      <c r="F85" t="s">
        <v>434</v>
      </c>
    </row>
    <row r="86" spans="1:6" x14ac:dyDescent="0.25">
      <c r="A86" t="s">
        <v>2231</v>
      </c>
      <c r="B86" t="s">
        <v>476</v>
      </c>
      <c r="C86" t="s">
        <v>27</v>
      </c>
      <c r="D86" t="s">
        <v>8</v>
      </c>
      <c r="E86" t="s">
        <v>179</v>
      </c>
      <c r="F86" t="s">
        <v>434</v>
      </c>
    </row>
    <row r="87" spans="1:6" x14ac:dyDescent="0.25">
      <c r="A87" t="s">
        <v>2230</v>
      </c>
      <c r="B87" t="s">
        <v>430</v>
      </c>
      <c r="C87" t="s">
        <v>88</v>
      </c>
      <c r="D87" t="s">
        <v>8</v>
      </c>
      <c r="E87" t="s">
        <v>179</v>
      </c>
      <c r="F87" t="s">
        <v>434</v>
      </c>
    </row>
    <row r="88" spans="1:6" x14ac:dyDescent="0.25">
      <c r="A88" t="s">
        <v>2229</v>
      </c>
      <c r="B88" t="s">
        <v>319</v>
      </c>
      <c r="C88" t="s">
        <v>508</v>
      </c>
      <c r="D88" t="s">
        <v>8</v>
      </c>
      <c r="E88" t="s">
        <v>179</v>
      </c>
      <c r="F88" t="s">
        <v>434</v>
      </c>
    </row>
    <row r="89" spans="1:6" x14ac:dyDescent="0.25">
      <c r="A89" t="s">
        <v>942</v>
      </c>
      <c r="B89" t="s">
        <v>384</v>
      </c>
      <c r="C89" t="s">
        <v>240</v>
      </c>
      <c r="D89" t="s">
        <v>8</v>
      </c>
      <c r="E89" t="s">
        <v>179</v>
      </c>
      <c r="F89" t="s">
        <v>434</v>
      </c>
    </row>
    <row r="90" spans="1:6" x14ac:dyDescent="0.25">
      <c r="A90" t="s">
        <v>687</v>
      </c>
      <c r="B90" t="s">
        <v>159</v>
      </c>
      <c r="C90" t="s">
        <v>82</v>
      </c>
      <c r="D90" t="s">
        <v>8</v>
      </c>
      <c r="E90" t="s">
        <v>179</v>
      </c>
      <c r="F90" t="s">
        <v>434</v>
      </c>
    </row>
    <row r="91" spans="1:6" x14ac:dyDescent="0.25">
      <c r="A91" t="s">
        <v>638</v>
      </c>
      <c r="B91" t="s">
        <v>27</v>
      </c>
      <c r="C91" t="s">
        <v>848</v>
      </c>
      <c r="D91" t="s">
        <v>8</v>
      </c>
      <c r="E91" t="s">
        <v>179</v>
      </c>
      <c r="F91" t="s">
        <v>434</v>
      </c>
    </row>
    <row r="92" spans="1:6" x14ac:dyDescent="0.25">
      <c r="A92" t="s">
        <v>342</v>
      </c>
      <c r="B92" t="s">
        <v>27</v>
      </c>
      <c r="C92" t="s">
        <v>96</v>
      </c>
      <c r="D92" t="s">
        <v>8</v>
      </c>
      <c r="E92" t="s">
        <v>179</v>
      </c>
      <c r="F92" t="s">
        <v>434</v>
      </c>
    </row>
    <row r="93" spans="1:6" x14ac:dyDescent="0.25">
      <c r="A93" t="s">
        <v>442</v>
      </c>
      <c r="B93" t="s">
        <v>56</v>
      </c>
      <c r="C93" t="s">
        <v>391</v>
      </c>
      <c r="D93" t="s">
        <v>8</v>
      </c>
      <c r="E93" t="s">
        <v>179</v>
      </c>
      <c r="F93" t="s">
        <v>434</v>
      </c>
    </row>
    <row r="94" spans="1:6" x14ac:dyDescent="0.25">
      <c r="A94" t="s">
        <v>2228</v>
      </c>
      <c r="B94" t="s">
        <v>384</v>
      </c>
      <c r="C94" t="s">
        <v>21</v>
      </c>
      <c r="D94" t="s">
        <v>8</v>
      </c>
      <c r="E94" t="s">
        <v>179</v>
      </c>
      <c r="F94" t="s">
        <v>434</v>
      </c>
    </row>
    <row r="95" spans="1:6" x14ac:dyDescent="0.25">
      <c r="A95" t="s">
        <v>12</v>
      </c>
      <c r="B95" t="s">
        <v>11</v>
      </c>
      <c r="C95" t="s">
        <v>14</v>
      </c>
      <c r="D95" t="s">
        <v>8</v>
      </c>
      <c r="E95" t="s">
        <v>179</v>
      </c>
      <c r="F95" t="s">
        <v>434</v>
      </c>
    </row>
    <row r="96" spans="1:6" x14ac:dyDescent="0.25">
      <c r="A96" t="s">
        <v>443</v>
      </c>
      <c r="B96" t="s">
        <v>14</v>
      </c>
      <c r="C96" t="s">
        <v>44</v>
      </c>
      <c r="D96" t="s">
        <v>8</v>
      </c>
      <c r="E96" t="s">
        <v>179</v>
      </c>
      <c r="F96" t="s">
        <v>434</v>
      </c>
    </row>
    <row r="97" spans="1:6" x14ac:dyDescent="0.25">
      <c r="A97" t="s">
        <v>335</v>
      </c>
      <c r="B97" t="s">
        <v>344</v>
      </c>
      <c r="C97" t="s">
        <v>34</v>
      </c>
      <c r="D97" t="s">
        <v>8</v>
      </c>
      <c r="E97" t="s">
        <v>179</v>
      </c>
      <c r="F97" t="s">
        <v>434</v>
      </c>
    </row>
    <row r="98" spans="1:6" x14ac:dyDescent="0.25">
      <c r="A98" t="s">
        <v>1232</v>
      </c>
      <c r="B98" t="s">
        <v>11</v>
      </c>
      <c r="C98" t="s">
        <v>27</v>
      </c>
      <c r="D98" t="s">
        <v>8</v>
      </c>
      <c r="E98" t="s">
        <v>179</v>
      </c>
      <c r="F98" t="s">
        <v>434</v>
      </c>
    </row>
    <row r="99" spans="1:6" x14ac:dyDescent="0.25">
      <c r="A99" t="s">
        <v>858</v>
      </c>
      <c r="B99" t="s">
        <v>412</v>
      </c>
      <c r="C99" t="s">
        <v>434</v>
      </c>
      <c r="D99" t="s">
        <v>8</v>
      </c>
      <c r="E99" t="s">
        <v>179</v>
      </c>
      <c r="F99" t="s">
        <v>434</v>
      </c>
    </row>
    <row r="100" spans="1:6" x14ac:dyDescent="0.25">
      <c r="A100" t="s">
        <v>127</v>
      </c>
      <c r="B100" t="s">
        <v>56</v>
      </c>
      <c r="C100" t="s">
        <v>391</v>
      </c>
      <c r="D100" t="s">
        <v>8</v>
      </c>
      <c r="E100" t="s">
        <v>179</v>
      </c>
      <c r="F100" t="s">
        <v>434</v>
      </c>
    </row>
    <row r="101" spans="1:6" x14ac:dyDescent="0.25">
      <c r="A101" t="s">
        <v>350</v>
      </c>
      <c r="B101" t="s">
        <v>384</v>
      </c>
      <c r="C101" t="s">
        <v>51</v>
      </c>
      <c r="D101" t="s">
        <v>8</v>
      </c>
      <c r="E101" t="s">
        <v>179</v>
      </c>
      <c r="F101" t="s">
        <v>434</v>
      </c>
    </row>
    <row r="102" spans="1:6" x14ac:dyDescent="0.25">
      <c r="A102" t="s">
        <v>2227</v>
      </c>
      <c r="B102" t="s">
        <v>10</v>
      </c>
      <c r="C102" t="s">
        <v>11</v>
      </c>
      <c r="D102" t="s">
        <v>8</v>
      </c>
      <c r="E102" t="s">
        <v>179</v>
      </c>
      <c r="F102" t="s">
        <v>434</v>
      </c>
    </row>
    <row r="103" spans="1:6" x14ac:dyDescent="0.25">
      <c r="A103" t="s">
        <v>2226</v>
      </c>
      <c r="B103" t="s">
        <v>384</v>
      </c>
      <c r="C103" t="s">
        <v>21</v>
      </c>
      <c r="D103" t="s">
        <v>8</v>
      </c>
      <c r="E103" t="s">
        <v>179</v>
      </c>
      <c r="F103" t="s">
        <v>434</v>
      </c>
    </row>
    <row r="104" spans="1:6" x14ac:dyDescent="0.25">
      <c r="A104" t="s">
        <v>175</v>
      </c>
      <c r="B104" t="s">
        <v>384</v>
      </c>
      <c r="C104" t="s">
        <v>56</v>
      </c>
      <c r="D104" t="s">
        <v>8</v>
      </c>
      <c r="E104" t="s">
        <v>179</v>
      </c>
      <c r="F104" t="s">
        <v>434</v>
      </c>
    </row>
    <row r="105" spans="1:6" x14ac:dyDescent="0.25">
      <c r="A105" t="s">
        <v>324</v>
      </c>
      <c r="B105" t="s">
        <v>332</v>
      </c>
      <c r="C105" t="s">
        <v>11</v>
      </c>
      <c r="D105" t="s">
        <v>8</v>
      </c>
      <c r="E105" t="s">
        <v>179</v>
      </c>
      <c r="F105" t="s">
        <v>434</v>
      </c>
    </row>
    <row r="106" spans="1:6" x14ac:dyDescent="0.25">
      <c r="A106" t="s">
        <v>33</v>
      </c>
      <c r="B106" t="s">
        <v>1974</v>
      </c>
      <c r="C106" t="s">
        <v>332</v>
      </c>
      <c r="D106" t="s">
        <v>8</v>
      </c>
      <c r="E106" t="s">
        <v>179</v>
      </c>
      <c r="F106" t="s">
        <v>434</v>
      </c>
    </row>
    <row r="107" spans="1:6" x14ac:dyDescent="0.25">
      <c r="A107" t="s">
        <v>2225</v>
      </c>
      <c r="B107" t="s">
        <v>150</v>
      </c>
      <c r="C107" t="s">
        <v>269</v>
      </c>
      <c r="D107" t="s">
        <v>8</v>
      </c>
      <c r="E107" t="s">
        <v>179</v>
      </c>
      <c r="F107" t="s">
        <v>434</v>
      </c>
    </row>
    <row r="108" spans="1:6" x14ac:dyDescent="0.25">
      <c r="A108" t="s">
        <v>176</v>
      </c>
      <c r="B108" t="s">
        <v>51</v>
      </c>
      <c r="C108" t="s">
        <v>21</v>
      </c>
      <c r="D108" t="s">
        <v>8</v>
      </c>
      <c r="E108" t="s">
        <v>179</v>
      </c>
      <c r="F108" t="s">
        <v>434</v>
      </c>
    </row>
    <row r="109" spans="1:6" x14ac:dyDescent="0.25">
      <c r="A109" t="s">
        <v>32</v>
      </c>
      <c r="B109" t="s">
        <v>298</v>
      </c>
      <c r="C109" t="s">
        <v>14</v>
      </c>
      <c r="D109" t="s">
        <v>8</v>
      </c>
      <c r="E109" t="s">
        <v>179</v>
      </c>
      <c r="F109" t="s">
        <v>434</v>
      </c>
    </row>
    <row r="110" spans="1:6" x14ac:dyDescent="0.25">
      <c r="A110" t="s">
        <v>135</v>
      </c>
      <c r="B110" t="s">
        <v>920</v>
      </c>
      <c r="C110" t="s">
        <v>10</v>
      </c>
      <c r="D110" t="s">
        <v>8</v>
      </c>
      <c r="E110" t="s">
        <v>179</v>
      </c>
      <c r="F110" t="s">
        <v>434</v>
      </c>
    </row>
    <row r="111" spans="1:6" x14ac:dyDescent="0.25">
      <c r="A111" t="s">
        <v>576</v>
      </c>
      <c r="B111" t="s">
        <v>434</v>
      </c>
      <c r="C111" t="s">
        <v>888</v>
      </c>
      <c r="D111" t="s">
        <v>8</v>
      </c>
      <c r="E111" t="s">
        <v>179</v>
      </c>
      <c r="F111" t="s">
        <v>434</v>
      </c>
    </row>
    <row r="112" spans="1:6" x14ac:dyDescent="0.25">
      <c r="A112" t="s">
        <v>106</v>
      </c>
      <c r="B112" t="s">
        <v>14</v>
      </c>
      <c r="C112" t="s">
        <v>27</v>
      </c>
      <c r="D112" t="s">
        <v>8</v>
      </c>
      <c r="E112" t="s">
        <v>179</v>
      </c>
      <c r="F112" t="s">
        <v>434</v>
      </c>
    </row>
    <row r="113" spans="1:6" x14ac:dyDescent="0.25">
      <c r="A113" t="s">
        <v>2224</v>
      </c>
      <c r="B113" t="s">
        <v>718</v>
      </c>
      <c r="C113" t="s">
        <v>11</v>
      </c>
      <c r="D113" t="s">
        <v>8</v>
      </c>
      <c r="E113" t="s">
        <v>179</v>
      </c>
      <c r="F113" t="s">
        <v>434</v>
      </c>
    </row>
    <row r="114" spans="1:6" x14ac:dyDescent="0.25">
      <c r="A114" t="s">
        <v>2223</v>
      </c>
      <c r="B114" t="s">
        <v>27</v>
      </c>
      <c r="C114" t="s">
        <v>384</v>
      </c>
      <c r="D114" t="s">
        <v>8</v>
      </c>
      <c r="E114" t="s">
        <v>179</v>
      </c>
      <c r="F114" t="s">
        <v>434</v>
      </c>
    </row>
    <row r="115" spans="1:6" x14ac:dyDescent="0.25">
      <c r="A115" t="s">
        <v>2222</v>
      </c>
      <c r="B115" t="s">
        <v>11</v>
      </c>
      <c r="C115" t="s">
        <v>332</v>
      </c>
      <c r="D115" t="s">
        <v>8</v>
      </c>
      <c r="E115" t="s">
        <v>179</v>
      </c>
      <c r="F115" t="s">
        <v>434</v>
      </c>
    </row>
    <row r="116" spans="1:6" x14ac:dyDescent="0.25">
      <c r="A116" t="s">
        <v>2221</v>
      </c>
      <c r="B116" t="s">
        <v>27</v>
      </c>
      <c r="C116" t="s">
        <v>27</v>
      </c>
      <c r="D116" t="s">
        <v>8</v>
      </c>
      <c r="E116" t="s">
        <v>179</v>
      </c>
      <c r="F116" t="s">
        <v>434</v>
      </c>
    </row>
    <row r="117" spans="1:6" x14ac:dyDescent="0.25">
      <c r="A117" t="s">
        <v>587</v>
      </c>
      <c r="B117" t="s">
        <v>11</v>
      </c>
      <c r="C117" t="s">
        <v>434</v>
      </c>
      <c r="D117" t="s">
        <v>8</v>
      </c>
      <c r="E117" t="s">
        <v>179</v>
      </c>
      <c r="F117" t="s">
        <v>434</v>
      </c>
    </row>
    <row r="118" spans="1:6" x14ac:dyDescent="0.25">
      <c r="A118" t="s">
        <v>2220</v>
      </c>
      <c r="B118" t="s">
        <v>65</v>
      </c>
      <c r="C118" t="s">
        <v>14</v>
      </c>
      <c r="D118" t="s">
        <v>8</v>
      </c>
      <c r="E118" t="s">
        <v>179</v>
      </c>
      <c r="F118" t="s">
        <v>434</v>
      </c>
    </row>
    <row r="119" spans="1:6" x14ac:dyDescent="0.25">
      <c r="A119" t="s">
        <v>841</v>
      </c>
      <c r="B119" t="s">
        <v>435</v>
      </c>
      <c r="C119" t="s">
        <v>888</v>
      </c>
      <c r="D119" t="s">
        <v>8</v>
      </c>
      <c r="E119" t="s">
        <v>179</v>
      </c>
      <c r="F119" t="s">
        <v>434</v>
      </c>
    </row>
    <row r="120" spans="1:6" x14ac:dyDescent="0.25">
      <c r="A120" t="s">
        <v>312</v>
      </c>
      <c r="B120" t="s">
        <v>34</v>
      </c>
      <c r="C120" t="s">
        <v>344</v>
      </c>
      <c r="D120" t="s">
        <v>8</v>
      </c>
      <c r="E120" t="s">
        <v>179</v>
      </c>
      <c r="F120" t="s">
        <v>434</v>
      </c>
    </row>
    <row r="121" spans="1:6" x14ac:dyDescent="0.25">
      <c r="A121" t="s">
        <v>2219</v>
      </c>
      <c r="B121" t="s">
        <v>1050</v>
      </c>
      <c r="C121" t="s">
        <v>21</v>
      </c>
      <c r="D121" t="s">
        <v>8</v>
      </c>
      <c r="E121" t="s">
        <v>179</v>
      </c>
      <c r="F121" t="s">
        <v>434</v>
      </c>
    </row>
    <row r="122" spans="1:6" x14ac:dyDescent="0.25">
      <c r="A122" t="s">
        <v>1222</v>
      </c>
      <c r="B122" t="s">
        <v>295</v>
      </c>
      <c r="C122" t="s">
        <v>393</v>
      </c>
      <c r="D122" t="s">
        <v>8</v>
      </c>
      <c r="E122" t="s">
        <v>179</v>
      </c>
      <c r="F122" t="s">
        <v>434</v>
      </c>
    </row>
    <row r="123" spans="1:6" x14ac:dyDescent="0.25">
      <c r="A123" t="s">
        <v>2218</v>
      </c>
      <c r="B123" t="s">
        <v>319</v>
      </c>
      <c r="C123" t="s">
        <v>27</v>
      </c>
      <c r="D123" t="s">
        <v>8</v>
      </c>
      <c r="E123" t="s">
        <v>179</v>
      </c>
      <c r="F123" t="s">
        <v>434</v>
      </c>
    </row>
    <row r="124" spans="1:6" x14ac:dyDescent="0.25">
      <c r="A124" t="s">
        <v>673</v>
      </c>
      <c r="B124" t="s">
        <v>299</v>
      </c>
      <c r="C124" t="s">
        <v>435</v>
      </c>
      <c r="D124" t="s">
        <v>8</v>
      </c>
      <c r="E124" t="s">
        <v>179</v>
      </c>
      <c r="F124" t="s">
        <v>434</v>
      </c>
    </row>
    <row r="125" spans="1:6" x14ac:dyDescent="0.25">
      <c r="A125" t="s">
        <v>218</v>
      </c>
      <c r="B125" t="s">
        <v>344</v>
      </c>
      <c r="C125" t="s">
        <v>51</v>
      </c>
      <c r="D125" t="s">
        <v>8</v>
      </c>
      <c r="E125" t="s">
        <v>179</v>
      </c>
      <c r="F125" t="s">
        <v>434</v>
      </c>
    </row>
    <row r="126" spans="1:6" x14ac:dyDescent="0.25">
      <c r="A126" t="s">
        <v>307</v>
      </c>
      <c r="B126" t="s">
        <v>15</v>
      </c>
      <c r="C126" t="s">
        <v>34</v>
      </c>
      <c r="D126" t="s">
        <v>8</v>
      </c>
      <c r="E126" t="s">
        <v>179</v>
      </c>
      <c r="F126" t="s">
        <v>434</v>
      </c>
    </row>
    <row r="127" spans="1:6" x14ac:dyDescent="0.25">
      <c r="A127" t="s">
        <v>483</v>
      </c>
      <c r="B127" t="s">
        <v>21</v>
      </c>
      <c r="C127" t="s">
        <v>344</v>
      </c>
      <c r="D127" t="s">
        <v>8</v>
      </c>
      <c r="E127" t="s">
        <v>179</v>
      </c>
      <c r="F127" t="s">
        <v>434</v>
      </c>
    </row>
    <row r="128" spans="1:6" x14ac:dyDescent="0.25">
      <c r="A128" t="s">
        <v>2217</v>
      </c>
      <c r="B128" t="s">
        <v>434</v>
      </c>
      <c r="C128" t="s">
        <v>412</v>
      </c>
      <c r="D128" t="s">
        <v>8</v>
      </c>
      <c r="E128" t="s">
        <v>179</v>
      </c>
      <c r="F128" t="s">
        <v>434</v>
      </c>
    </row>
    <row r="129" spans="1:6" x14ac:dyDescent="0.25">
      <c r="A129" t="s">
        <v>267</v>
      </c>
      <c r="B129" t="s">
        <v>1028</v>
      </c>
      <c r="C129" t="s">
        <v>296</v>
      </c>
      <c r="D129" t="s">
        <v>8</v>
      </c>
      <c r="E129" t="s">
        <v>179</v>
      </c>
      <c r="F129" t="s">
        <v>434</v>
      </c>
    </row>
    <row r="130" spans="1:6" x14ac:dyDescent="0.25">
      <c r="A130" t="s">
        <v>574</v>
      </c>
      <c r="B130" t="s">
        <v>896</v>
      </c>
      <c r="C130" t="s">
        <v>15</v>
      </c>
      <c r="D130" t="s">
        <v>8</v>
      </c>
      <c r="E130" t="s">
        <v>179</v>
      </c>
      <c r="F130" t="s">
        <v>434</v>
      </c>
    </row>
    <row r="131" spans="1:6" x14ac:dyDescent="0.25">
      <c r="A131" t="s">
        <v>609</v>
      </c>
      <c r="B131" t="s">
        <v>11</v>
      </c>
      <c r="C131" t="s">
        <v>290</v>
      </c>
      <c r="D131" t="s">
        <v>8</v>
      </c>
      <c r="E131" t="s">
        <v>179</v>
      </c>
      <c r="F131" t="s">
        <v>434</v>
      </c>
    </row>
    <row r="132" spans="1:6" x14ac:dyDescent="0.25">
      <c r="A132" t="s">
        <v>496</v>
      </c>
      <c r="B132" t="s">
        <v>14</v>
      </c>
      <c r="C132" t="s">
        <v>27</v>
      </c>
      <c r="D132" t="s">
        <v>8</v>
      </c>
      <c r="E132" t="s">
        <v>179</v>
      </c>
      <c r="F132" t="s">
        <v>434</v>
      </c>
    </row>
    <row r="133" spans="1:6" x14ac:dyDescent="0.25">
      <c r="A133" t="s">
        <v>415</v>
      </c>
      <c r="B133" t="s">
        <v>14</v>
      </c>
      <c r="C133" t="s">
        <v>393</v>
      </c>
      <c r="D133" t="s">
        <v>8</v>
      </c>
      <c r="E133" t="s">
        <v>179</v>
      </c>
      <c r="F133" t="s">
        <v>434</v>
      </c>
    </row>
    <row r="134" spans="1:6" x14ac:dyDescent="0.25">
      <c r="A134" t="s">
        <v>551</v>
      </c>
      <c r="B134" t="s">
        <v>295</v>
      </c>
      <c r="C134" t="s">
        <v>11</v>
      </c>
      <c r="D134" t="s">
        <v>8</v>
      </c>
      <c r="E134" t="s">
        <v>179</v>
      </c>
      <c r="F134" t="s">
        <v>434</v>
      </c>
    </row>
    <row r="135" spans="1:6" x14ac:dyDescent="0.25">
      <c r="A135" t="s">
        <v>197</v>
      </c>
      <c r="B135" t="s">
        <v>10</v>
      </c>
      <c r="C135" t="s">
        <v>27</v>
      </c>
      <c r="D135" t="s">
        <v>8</v>
      </c>
      <c r="E135" t="s">
        <v>179</v>
      </c>
      <c r="F135" t="s">
        <v>434</v>
      </c>
    </row>
    <row r="136" spans="1:6" x14ac:dyDescent="0.25">
      <c r="A136" t="s">
        <v>141</v>
      </c>
      <c r="B136" t="s">
        <v>14</v>
      </c>
      <c r="C136" t="s">
        <v>230</v>
      </c>
      <c r="D136" t="s">
        <v>8</v>
      </c>
      <c r="E136" t="s">
        <v>179</v>
      </c>
      <c r="F136" t="s">
        <v>434</v>
      </c>
    </row>
    <row r="137" spans="1:6" x14ac:dyDescent="0.25">
      <c r="A137" t="s">
        <v>512</v>
      </c>
      <c r="B137" t="s">
        <v>10</v>
      </c>
      <c r="C137" t="s">
        <v>27</v>
      </c>
      <c r="D137" t="s">
        <v>8</v>
      </c>
      <c r="E137" t="s">
        <v>179</v>
      </c>
      <c r="F137" t="s">
        <v>434</v>
      </c>
    </row>
    <row r="138" spans="1:6" x14ac:dyDescent="0.25">
      <c r="A138" t="s">
        <v>126</v>
      </c>
      <c r="B138" t="s">
        <v>52</v>
      </c>
      <c r="C138" t="s">
        <v>11</v>
      </c>
      <c r="D138" t="s">
        <v>8</v>
      </c>
      <c r="E138" t="s">
        <v>179</v>
      </c>
      <c r="F138" t="s">
        <v>434</v>
      </c>
    </row>
    <row r="139" spans="1:6" x14ac:dyDescent="0.25">
      <c r="A139" t="s">
        <v>650</v>
      </c>
      <c r="B139" t="s">
        <v>27</v>
      </c>
      <c r="C139" t="s">
        <v>297</v>
      </c>
      <c r="D139" t="s">
        <v>8</v>
      </c>
      <c r="E139" t="s">
        <v>179</v>
      </c>
      <c r="F139" t="s">
        <v>434</v>
      </c>
    </row>
    <row r="140" spans="1:6" x14ac:dyDescent="0.25">
      <c r="A140" t="s">
        <v>2216</v>
      </c>
      <c r="B140" t="s">
        <v>308</v>
      </c>
      <c r="C140" t="s">
        <v>384</v>
      </c>
      <c r="D140" t="s">
        <v>8</v>
      </c>
      <c r="E140" t="s">
        <v>179</v>
      </c>
      <c r="F140" t="s">
        <v>434</v>
      </c>
    </row>
    <row r="141" spans="1:6" x14ac:dyDescent="0.25">
      <c r="A141" t="s">
        <v>583</v>
      </c>
      <c r="B141" t="s">
        <v>51</v>
      </c>
      <c r="C141" t="s">
        <v>21</v>
      </c>
      <c r="D141" t="s">
        <v>8</v>
      </c>
      <c r="E141" t="s">
        <v>179</v>
      </c>
      <c r="F141" t="s">
        <v>434</v>
      </c>
    </row>
    <row r="142" spans="1:6" x14ac:dyDescent="0.25">
      <c r="A142" t="s">
        <v>350</v>
      </c>
      <c r="B142" t="s">
        <v>295</v>
      </c>
      <c r="C142" t="s">
        <v>11</v>
      </c>
      <c r="D142" t="s">
        <v>8</v>
      </c>
      <c r="E142" t="s">
        <v>179</v>
      </c>
      <c r="F142" t="s">
        <v>434</v>
      </c>
    </row>
    <row r="143" spans="1:6" x14ac:dyDescent="0.25">
      <c r="A143" t="s">
        <v>1216</v>
      </c>
      <c r="B143" t="s">
        <v>99</v>
      </c>
      <c r="C143" t="s">
        <v>826</v>
      </c>
      <c r="D143" t="s">
        <v>8</v>
      </c>
      <c r="E143" t="s">
        <v>179</v>
      </c>
      <c r="F143" t="s">
        <v>434</v>
      </c>
    </row>
    <row r="144" spans="1:6" x14ac:dyDescent="0.25">
      <c r="A144" t="s">
        <v>50</v>
      </c>
      <c r="B144" t="s">
        <v>60</v>
      </c>
      <c r="C144" t="s">
        <v>14</v>
      </c>
      <c r="D144" t="s">
        <v>8</v>
      </c>
      <c r="E144" t="s">
        <v>179</v>
      </c>
      <c r="F144" t="s">
        <v>434</v>
      </c>
    </row>
    <row r="145" spans="1:6" x14ac:dyDescent="0.25">
      <c r="A145" t="s">
        <v>57</v>
      </c>
      <c r="B145" t="s">
        <v>34</v>
      </c>
      <c r="C145" t="s">
        <v>384</v>
      </c>
      <c r="D145" t="s">
        <v>8</v>
      </c>
      <c r="E145" t="s">
        <v>179</v>
      </c>
      <c r="F145" t="s">
        <v>434</v>
      </c>
    </row>
    <row r="146" spans="1:6" x14ac:dyDescent="0.25">
      <c r="A146" t="s">
        <v>1922</v>
      </c>
      <c r="B146" t="s">
        <v>10</v>
      </c>
      <c r="C146" t="s">
        <v>21</v>
      </c>
      <c r="D146" t="s">
        <v>8</v>
      </c>
      <c r="E146" t="s">
        <v>179</v>
      </c>
      <c r="F146" t="s">
        <v>434</v>
      </c>
    </row>
    <row r="147" spans="1:6" x14ac:dyDescent="0.25">
      <c r="A147" t="s">
        <v>2215</v>
      </c>
      <c r="B147" t="s">
        <v>308</v>
      </c>
      <c r="C147" t="s">
        <v>875</v>
      </c>
      <c r="D147" t="s">
        <v>8</v>
      </c>
      <c r="E147" t="s">
        <v>179</v>
      </c>
      <c r="F147" t="s">
        <v>434</v>
      </c>
    </row>
    <row r="148" spans="1:6" x14ac:dyDescent="0.25">
      <c r="A148" t="s">
        <v>404</v>
      </c>
      <c r="B148" t="s">
        <v>391</v>
      </c>
      <c r="C148" t="s">
        <v>64</v>
      </c>
      <c r="D148" t="s">
        <v>8</v>
      </c>
      <c r="E148" t="s">
        <v>179</v>
      </c>
      <c r="F148" t="s">
        <v>434</v>
      </c>
    </row>
    <row r="149" spans="1:6" x14ac:dyDescent="0.25">
      <c r="A149" t="s">
        <v>658</v>
      </c>
      <c r="B149" t="s">
        <v>14</v>
      </c>
      <c r="C149" t="s">
        <v>51</v>
      </c>
      <c r="D149" t="s">
        <v>8</v>
      </c>
      <c r="E149" t="s">
        <v>179</v>
      </c>
      <c r="F149" t="s">
        <v>434</v>
      </c>
    </row>
    <row r="150" spans="1:6" x14ac:dyDescent="0.25">
      <c r="A150" t="s">
        <v>1178</v>
      </c>
      <c r="B150" t="s">
        <v>14</v>
      </c>
      <c r="C150" t="s">
        <v>463</v>
      </c>
      <c r="D150" t="s">
        <v>8</v>
      </c>
      <c r="E150" t="s">
        <v>179</v>
      </c>
      <c r="F150" t="s">
        <v>434</v>
      </c>
    </row>
    <row r="151" spans="1:6" x14ac:dyDescent="0.25">
      <c r="A151" t="s">
        <v>123</v>
      </c>
      <c r="B151" t="s">
        <v>27</v>
      </c>
      <c r="C151" t="s">
        <v>56</v>
      </c>
      <c r="D151" t="s">
        <v>8</v>
      </c>
      <c r="E151" t="s">
        <v>179</v>
      </c>
      <c r="F151" t="s">
        <v>434</v>
      </c>
    </row>
    <row r="152" spans="1:6" x14ac:dyDescent="0.25">
      <c r="A152" t="s">
        <v>2214</v>
      </c>
      <c r="B152" t="s">
        <v>384</v>
      </c>
      <c r="C152" t="s">
        <v>14</v>
      </c>
      <c r="D152" t="s">
        <v>8</v>
      </c>
      <c r="E152" t="s">
        <v>179</v>
      </c>
      <c r="F152" t="s">
        <v>434</v>
      </c>
    </row>
    <row r="153" spans="1:6" x14ac:dyDescent="0.25">
      <c r="A153" t="s">
        <v>224</v>
      </c>
      <c r="B153" t="s">
        <v>14</v>
      </c>
      <c r="C153" t="s">
        <v>51</v>
      </c>
      <c r="D153" t="s">
        <v>8</v>
      </c>
      <c r="E153" t="s">
        <v>179</v>
      </c>
      <c r="F153" t="s">
        <v>434</v>
      </c>
    </row>
    <row r="154" spans="1:6" x14ac:dyDescent="0.25">
      <c r="A154" t="s">
        <v>1181</v>
      </c>
      <c r="B154" t="s">
        <v>14</v>
      </c>
      <c r="C154" t="s">
        <v>11</v>
      </c>
      <c r="D154" t="s">
        <v>8</v>
      </c>
      <c r="E154" t="s">
        <v>179</v>
      </c>
      <c r="F154" t="s">
        <v>434</v>
      </c>
    </row>
    <row r="155" spans="1:6" x14ac:dyDescent="0.25">
      <c r="A155" t="s">
        <v>2213</v>
      </c>
      <c r="B155" t="s">
        <v>27</v>
      </c>
      <c r="C155" t="s">
        <v>295</v>
      </c>
      <c r="D155" t="s">
        <v>8</v>
      </c>
      <c r="E155" t="s">
        <v>179</v>
      </c>
      <c r="F155" t="s">
        <v>434</v>
      </c>
    </row>
    <row r="156" spans="1:6" x14ac:dyDescent="0.25">
      <c r="A156" t="s">
        <v>575</v>
      </c>
      <c r="B156" t="s">
        <v>153</v>
      </c>
      <c r="C156" t="s">
        <v>10</v>
      </c>
      <c r="D156" t="s">
        <v>8</v>
      </c>
      <c r="E156" t="s">
        <v>179</v>
      </c>
      <c r="F156" t="s">
        <v>434</v>
      </c>
    </row>
    <row r="157" spans="1:6" x14ac:dyDescent="0.25">
      <c r="A157" t="s">
        <v>2212</v>
      </c>
      <c r="B157" t="s">
        <v>487</v>
      </c>
      <c r="C157" t="s">
        <v>27</v>
      </c>
      <c r="D157" t="s">
        <v>8</v>
      </c>
      <c r="E157" t="s">
        <v>179</v>
      </c>
      <c r="F157" t="s">
        <v>434</v>
      </c>
    </row>
    <row r="158" spans="1:6" x14ac:dyDescent="0.25">
      <c r="A158" t="s">
        <v>2211</v>
      </c>
      <c r="B158" t="s">
        <v>14</v>
      </c>
      <c r="C158" t="s">
        <v>153</v>
      </c>
      <c r="D158" t="s">
        <v>8</v>
      </c>
      <c r="E158" t="s">
        <v>179</v>
      </c>
      <c r="F158" t="s">
        <v>434</v>
      </c>
    </row>
    <row r="159" spans="1:6" x14ac:dyDescent="0.25">
      <c r="A159" t="s">
        <v>2210</v>
      </c>
      <c r="B159" t="s">
        <v>188</v>
      </c>
      <c r="C159" t="s">
        <v>27</v>
      </c>
      <c r="D159" t="s">
        <v>8</v>
      </c>
      <c r="E159" t="s">
        <v>179</v>
      </c>
      <c r="F159" t="s">
        <v>434</v>
      </c>
    </row>
    <row r="160" spans="1:6" x14ac:dyDescent="0.25">
      <c r="A160" t="s">
        <v>1178</v>
      </c>
      <c r="B160" t="s">
        <v>142</v>
      </c>
      <c r="C160" t="s">
        <v>14</v>
      </c>
      <c r="D160" t="s">
        <v>8</v>
      </c>
      <c r="E160" t="s">
        <v>179</v>
      </c>
      <c r="F160" t="s">
        <v>434</v>
      </c>
    </row>
    <row r="161" spans="1:6" x14ac:dyDescent="0.25">
      <c r="A161" t="s">
        <v>108</v>
      </c>
      <c r="B161" t="s">
        <v>290</v>
      </c>
      <c r="C161" t="s">
        <v>435</v>
      </c>
      <c r="D161" t="s">
        <v>8</v>
      </c>
      <c r="E161" t="s">
        <v>179</v>
      </c>
      <c r="F161" t="s">
        <v>434</v>
      </c>
    </row>
    <row r="162" spans="1:6" x14ac:dyDescent="0.25">
      <c r="A162" t="s">
        <v>2209</v>
      </c>
      <c r="B162" t="s">
        <v>44</v>
      </c>
      <c r="C162" t="s">
        <v>11</v>
      </c>
      <c r="D162" t="s">
        <v>8</v>
      </c>
      <c r="E162" t="s">
        <v>179</v>
      </c>
      <c r="F162" t="s">
        <v>434</v>
      </c>
    </row>
    <row r="163" spans="1:6" x14ac:dyDescent="0.25">
      <c r="A163" t="s">
        <v>2208</v>
      </c>
      <c r="B163" t="s">
        <v>369</v>
      </c>
      <c r="C163" t="s">
        <v>292</v>
      </c>
      <c r="D163" t="s">
        <v>8</v>
      </c>
      <c r="E163" t="s">
        <v>179</v>
      </c>
      <c r="F163" t="s">
        <v>434</v>
      </c>
    </row>
    <row r="164" spans="1:6" x14ac:dyDescent="0.25">
      <c r="A164" t="s">
        <v>41</v>
      </c>
      <c r="B164" t="s">
        <v>14</v>
      </c>
      <c r="C164" t="s">
        <v>430</v>
      </c>
      <c r="D164" t="s">
        <v>8</v>
      </c>
      <c r="E164" t="s">
        <v>179</v>
      </c>
      <c r="F164" t="s">
        <v>434</v>
      </c>
    </row>
    <row r="165" spans="1:6" x14ac:dyDescent="0.25">
      <c r="A165" t="s">
        <v>2207</v>
      </c>
      <c r="B165" t="s">
        <v>384</v>
      </c>
      <c r="C165" t="s">
        <v>56</v>
      </c>
      <c r="D165" t="s">
        <v>8</v>
      </c>
      <c r="E165" t="s">
        <v>179</v>
      </c>
      <c r="F165" t="s">
        <v>434</v>
      </c>
    </row>
    <row r="166" spans="1:6" x14ac:dyDescent="0.25">
      <c r="A166" t="s">
        <v>1254</v>
      </c>
      <c r="B166" t="s">
        <v>51</v>
      </c>
      <c r="C166" t="s">
        <v>27</v>
      </c>
      <c r="D166" t="s">
        <v>8</v>
      </c>
      <c r="E166" t="s">
        <v>179</v>
      </c>
      <c r="F166" t="s">
        <v>434</v>
      </c>
    </row>
    <row r="167" spans="1:6" x14ac:dyDescent="0.25">
      <c r="A167" t="s">
        <v>206</v>
      </c>
      <c r="B167" t="s">
        <v>328</v>
      </c>
      <c r="C167" t="s">
        <v>2206</v>
      </c>
      <c r="D167" t="s">
        <v>8</v>
      </c>
      <c r="E167" t="s">
        <v>179</v>
      </c>
      <c r="F167" t="s">
        <v>434</v>
      </c>
    </row>
    <row r="168" spans="1:6" x14ac:dyDescent="0.25">
      <c r="A168" t="s">
        <v>2205</v>
      </c>
      <c r="B168" t="s">
        <v>435</v>
      </c>
      <c r="C168" t="s">
        <v>888</v>
      </c>
      <c r="D168" t="s">
        <v>8</v>
      </c>
      <c r="E168" t="s">
        <v>179</v>
      </c>
      <c r="F168" t="s">
        <v>434</v>
      </c>
    </row>
    <row r="169" spans="1:6" x14ac:dyDescent="0.25">
      <c r="A169" t="s">
        <v>746</v>
      </c>
      <c r="B169" t="s">
        <v>199</v>
      </c>
      <c r="C169" t="s">
        <v>21</v>
      </c>
      <c r="D169" t="s">
        <v>8</v>
      </c>
      <c r="E169" t="s">
        <v>179</v>
      </c>
      <c r="F169" t="s">
        <v>434</v>
      </c>
    </row>
    <row r="170" spans="1:6" x14ac:dyDescent="0.25">
      <c r="A170" t="s">
        <v>2204</v>
      </c>
      <c r="B170" t="s">
        <v>435</v>
      </c>
      <c r="C170" t="s">
        <v>10</v>
      </c>
      <c r="D170" t="s">
        <v>8</v>
      </c>
      <c r="E170" t="s">
        <v>179</v>
      </c>
      <c r="F170" t="s">
        <v>434</v>
      </c>
    </row>
    <row r="171" spans="1:6" x14ac:dyDescent="0.25">
      <c r="A171" t="s">
        <v>2203</v>
      </c>
      <c r="B171" t="s">
        <v>27</v>
      </c>
      <c r="C171" t="s">
        <v>51</v>
      </c>
      <c r="D171" t="s">
        <v>8</v>
      </c>
      <c r="E171" t="s">
        <v>179</v>
      </c>
      <c r="F171" t="s">
        <v>434</v>
      </c>
    </row>
    <row r="172" spans="1:6" x14ac:dyDescent="0.25">
      <c r="A172" t="s">
        <v>1889</v>
      </c>
      <c r="B172" t="s">
        <v>319</v>
      </c>
      <c r="C172" t="s">
        <v>432</v>
      </c>
      <c r="D172" t="s">
        <v>8</v>
      </c>
      <c r="E172" t="s">
        <v>179</v>
      </c>
      <c r="F172" t="s">
        <v>434</v>
      </c>
    </row>
    <row r="173" spans="1:6" x14ac:dyDescent="0.25">
      <c r="A173" t="s">
        <v>680</v>
      </c>
      <c r="B173" t="s">
        <v>44</v>
      </c>
      <c r="C173" t="s">
        <v>11</v>
      </c>
      <c r="D173" t="s">
        <v>8</v>
      </c>
      <c r="E173" t="s">
        <v>179</v>
      </c>
      <c r="F173" t="s">
        <v>434</v>
      </c>
    </row>
    <row r="174" spans="1:6" x14ac:dyDescent="0.25">
      <c r="A174" t="s">
        <v>825</v>
      </c>
      <c r="B174" t="s">
        <v>384</v>
      </c>
      <c r="C174" t="s">
        <v>56</v>
      </c>
      <c r="D174" t="s">
        <v>8</v>
      </c>
      <c r="E174" t="s">
        <v>179</v>
      </c>
      <c r="F174" t="s">
        <v>434</v>
      </c>
    </row>
    <row r="175" spans="1:6" x14ac:dyDescent="0.25">
      <c r="A175" t="s">
        <v>547</v>
      </c>
      <c r="B175" t="s">
        <v>297</v>
      </c>
      <c r="C175" t="s">
        <v>430</v>
      </c>
      <c r="D175" t="s">
        <v>8</v>
      </c>
      <c r="E175" t="s">
        <v>179</v>
      </c>
      <c r="F175" t="s">
        <v>434</v>
      </c>
    </row>
    <row r="176" spans="1:6" x14ac:dyDescent="0.25">
      <c r="A176" t="s">
        <v>910</v>
      </c>
      <c r="B176" t="s">
        <v>344</v>
      </c>
      <c r="C176" t="s">
        <v>34</v>
      </c>
      <c r="D176" t="s">
        <v>8</v>
      </c>
      <c r="E176" t="s">
        <v>179</v>
      </c>
      <c r="F176" t="s">
        <v>434</v>
      </c>
    </row>
    <row r="177" spans="1:6" x14ac:dyDescent="0.25">
      <c r="A177" t="s">
        <v>135</v>
      </c>
      <c r="B177" t="s">
        <v>384</v>
      </c>
      <c r="C177" t="s">
        <v>393</v>
      </c>
      <c r="D177" t="s">
        <v>8</v>
      </c>
      <c r="E177" t="s">
        <v>179</v>
      </c>
      <c r="F177" t="s">
        <v>434</v>
      </c>
    </row>
    <row r="178" spans="1:6" x14ac:dyDescent="0.25">
      <c r="A178" t="s">
        <v>2202</v>
      </c>
      <c r="B178" t="s">
        <v>43</v>
      </c>
      <c r="C178" t="s">
        <v>620</v>
      </c>
      <c r="D178" t="s">
        <v>8</v>
      </c>
      <c r="E178" t="s">
        <v>179</v>
      </c>
      <c r="F178" t="s">
        <v>434</v>
      </c>
    </row>
    <row r="179" spans="1:6" x14ac:dyDescent="0.25">
      <c r="A179" t="s">
        <v>2201</v>
      </c>
      <c r="B179" t="s">
        <v>10</v>
      </c>
      <c r="C179" t="s">
        <v>826</v>
      </c>
      <c r="D179" t="s">
        <v>8</v>
      </c>
      <c r="E179" t="s">
        <v>179</v>
      </c>
      <c r="F179" t="s">
        <v>434</v>
      </c>
    </row>
    <row r="180" spans="1:6" x14ac:dyDescent="0.25">
      <c r="A180" t="s">
        <v>436</v>
      </c>
      <c r="B180" t="s">
        <v>384</v>
      </c>
      <c r="C180" t="s">
        <v>837</v>
      </c>
      <c r="D180" t="s">
        <v>8</v>
      </c>
      <c r="E180" t="s">
        <v>179</v>
      </c>
      <c r="F180" t="s">
        <v>434</v>
      </c>
    </row>
    <row r="181" spans="1:6" x14ac:dyDescent="0.25">
      <c r="A181" t="s">
        <v>1286</v>
      </c>
      <c r="B181" t="s">
        <v>826</v>
      </c>
      <c r="C181" t="s">
        <v>27</v>
      </c>
      <c r="D181" t="s">
        <v>8</v>
      </c>
      <c r="E181" t="s">
        <v>179</v>
      </c>
      <c r="F181" t="s">
        <v>434</v>
      </c>
    </row>
    <row r="182" spans="1:6" x14ac:dyDescent="0.25">
      <c r="A182" t="s">
        <v>147</v>
      </c>
      <c r="B182" t="s">
        <v>363</v>
      </c>
      <c r="C182" t="s">
        <v>11</v>
      </c>
      <c r="D182" t="s">
        <v>8</v>
      </c>
      <c r="E182" t="s">
        <v>179</v>
      </c>
      <c r="F182" t="s">
        <v>434</v>
      </c>
    </row>
    <row r="183" spans="1:6" x14ac:dyDescent="0.25">
      <c r="A183" t="s">
        <v>362</v>
      </c>
      <c r="B183" t="s">
        <v>153</v>
      </c>
      <c r="C183" t="s">
        <v>51</v>
      </c>
      <c r="D183" t="s">
        <v>8</v>
      </c>
      <c r="E183" t="s">
        <v>179</v>
      </c>
      <c r="F183" t="s">
        <v>434</v>
      </c>
    </row>
    <row r="184" spans="1:6" x14ac:dyDescent="0.25">
      <c r="A184" t="s">
        <v>2200</v>
      </c>
      <c r="B184" t="s">
        <v>895</v>
      </c>
      <c r="C184" t="s">
        <v>51</v>
      </c>
      <c r="D184" t="s">
        <v>8</v>
      </c>
      <c r="E184" t="s">
        <v>179</v>
      </c>
      <c r="F184" t="s">
        <v>434</v>
      </c>
    </row>
    <row r="185" spans="1:6" x14ac:dyDescent="0.25">
      <c r="A185" t="s">
        <v>653</v>
      </c>
      <c r="B185" t="s">
        <v>27</v>
      </c>
      <c r="C185" t="s">
        <v>11</v>
      </c>
      <c r="D185" t="s">
        <v>8</v>
      </c>
      <c r="E185" t="s">
        <v>179</v>
      </c>
      <c r="F185" t="s">
        <v>434</v>
      </c>
    </row>
    <row r="186" spans="1:6" x14ac:dyDescent="0.25">
      <c r="A186" t="s">
        <v>1685</v>
      </c>
      <c r="B186" t="s">
        <v>64</v>
      </c>
      <c r="C186" t="s">
        <v>11</v>
      </c>
      <c r="D186" t="s">
        <v>8</v>
      </c>
      <c r="E186" t="s">
        <v>179</v>
      </c>
      <c r="F186" t="s">
        <v>434</v>
      </c>
    </row>
    <row r="187" spans="1:6" x14ac:dyDescent="0.25">
      <c r="A187" t="s">
        <v>597</v>
      </c>
      <c r="B187" t="s">
        <v>391</v>
      </c>
      <c r="C187" t="s">
        <v>64</v>
      </c>
      <c r="D187" t="s">
        <v>8</v>
      </c>
      <c r="E187" t="s">
        <v>179</v>
      </c>
      <c r="F187" t="s">
        <v>434</v>
      </c>
    </row>
    <row r="188" spans="1:6" x14ac:dyDescent="0.25">
      <c r="A188" t="s">
        <v>2199</v>
      </c>
      <c r="B188" t="s">
        <v>432</v>
      </c>
      <c r="C188" t="s">
        <v>10</v>
      </c>
      <c r="D188" t="s">
        <v>8</v>
      </c>
      <c r="E188" t="s">
        <v>179</v>
      </c>
      <c r="F188" t="s">
        <v>434</v>
      </c>
    </row>
    <row r="189" spans="1:6" x14ac:dyDescent="0.25">
      <c r="A189" t="s">
        <v>583</v>
      </c>
      <c r="B189" t="s">
        <v>384</v>
      </c>
      <c r="C189" t="s">
        <v>56</v>
      </c>
      <c r="D189" t="s">
        <v>8</v>
      </c>
      <c r="E189" t="s">
        <v>179</v>
      </c>
      <c r="F189" t="s">
        <v>434</v>
      </c>
    </row>
    <row r="190" spans="1:6" x14ac:dyDescent="0.25">
      <c r="A190" t="s">
        <v>752</v>
      </c>
      <c r="B190" t="s">
        <v>1014</v>
      </c>
      <c r="C190" t="s">
        <v>6</v>
      </c>
      <c r="D190" t="s">
        <v>8</v>
      </c>
      <c r="E190" t="s">
        <v>179</v>
      </c>
      <c r="F190" t="s">
        <v>434</v>
      </c>
    </row>
    <row r="191" spans="1:6" x14ac:dyDescent="0.25">
      <c r="A191" t="s">
        <v>613</v>
      </c>
      <c r="B191" t="s">
        <v>205</v>
      </c>
      <c r="C191" t="s">
        <v>35</v>
      </c>
      <c r="D191" t="s">
        <v>8</v>
      </c>
      <c r="E191" t="s">
        <v>179</v>
      </c>
      <c r="F191" t="s">
        <v>434</v>
      </c>
    </row>
    <row r="192" spans="1:6" x14ac:dyDescent="0.25">
      <c r="A192" t="s">
        <v>665</v>
      </c>
      <c r="B192" t="s">
        <v>14</v>
      </c>
      <c r="C192" t="s">
        <v>393</v>
      </c>
      <c r="D192" t="s">
        <v>8</v>
      </c>
      <c r="E192" t="s">
        <v>179</v>
      </c>
      <c r="F192" t="s">
        <v>434</v>
      </c>
    </row>
    <row r="193" spans="1:6" x14ac:dyDescent="0.25">
      <c r="A193" t="s">
        <v>1890</v>
      </c>
      <c r="B193" t="s">
        <v>37</v>
      </c>
      <c r="C193" t="s">
        <v>308</v>
      </c>
      <c r="D193" t="s">
        <v>8</v>
      </c>
      <c r="E193" t="s">
        <v>179</v>
      </c>
      <c r="F193" t="s">
        <v>434</v>
      </c>
    </row>
    <row r="194" spans="1:6" x14ac:dyDescent="0.25">
      <c r="A194" t="s">
        <v>84</v>
      </c>
      <c r="B194" t="s">
        <v>60</v>
      </c>
      <c r="C194" t="s">
        <v>18</v>
      </c>
      <c r="D194" t="s">
        <v>8</v>
      </c>
      <c r="E194" t="s">
        <v>179</v>
      </c>
      <c r="F194" t="s">
        <v>434</v>
      </c>
    </row>
    <row r="195" spans="1:6" x14ac:dyDescent="0.25">
      <c r="A195" t="s">
        <v>2198</v>
      </c>
      <c r="B195" t="s">
        <v>297</v>
      </c>
      <c r="C195" t="s">
        <v>51</v>
      </c>
      <c r="D195" t="s">
        <v>8</v>
      </c>
      <c r="E195" t="s">
        <v>179</v>
      </c>
      <c r="F195" t="s">
        <v>434</v>
      </c>
    </row>
    <row r="196" spans="1:6" x14ac:dyDescent="0.25">
      <c r="A196" t="s">
        <v>801</v>
      </c>
      <c r="B196" t="s">
        <v>344</v>
      </c>
      <c r="C196" t="s">
        <v>51</v>
      </c>
      <c r="D196" t="s">
        <v>8</v>
      </c>
      <c r="E196" t="s">
        <v>179</v>
      </c>
      <c r="F196" t="s">
        <v>434</v>
      </c>
    </row>
    <row r="197" spans="1:6" x14ac:dyDescent="0.25">
      <c r="A197" t="s">
        <v>353</v>
      </c>
      <c r="B197" t="s">
        <v>430</v>
      </c>
      <c r="C197" t="s">
        <v>88</v>
      </c>
      <c r="D197" t="s">
        <v>8</v>
      </c>
      <c r="E197" t="s">
        <v>179</v>
      </c>
      <c r="F197" t="s">
        <v>434</v>
      </c>
    </row>
    <row r="198" spans="1:6" x14ac:dyDescent="0.25">
      <c r="A198" t="s">
        <v>2197</v>
      </c>
      <c r="B198" t="s">
        <v>21</v>
      </c>
      <c r="C198" t="s">
        <v>188</v>
      </c>
      <c r="D198" t="s">
        <v>8</v>
      </c>
      <c r="E198" t="s">
        <v>179</v>
      </c>
      <c r="F198" t="s">
        <v>434</v>
      </c>
    </row>
    <row r="199" spans="1:6" x14ac:dyDescent="0.25">
      <c r="A199" t="s">
        <v>175</v>
      </c>
      <c r="B199" t="s">
        <v>435</v>
      </c>
      <c r="C199" t="s">
        <v>10</v>
      </c>
      <c r="D199" t="s">
        <v>8</v>
      </c>
      <c r="E199" t="s">
        <v>179</v>
      </c>
      <c r="F199" t="s">
        <v>434</v>
      </c>
    </row>
    <row r="200" spans="1:6" x14ac:dyDescent="0.25">
      <c r="A200" t="s">
        <v>583</v>
      </c>
      <c r="B200" t="s">
        <v>27</v>
      </c>
      <c r="C200" t="s">
        <v>56</v>
      </c>
      <c r="D200" t="s">
        <v>8</v>
      </c>
      <c r="E200" t="s">
        <v>179</v>
      </c>
      <c r="F200" t="s">
        <v>434</v>
      </c>
    </row>
    <row r="201" spans="1:6" x14ac:dyDescent="0.25">
      <c r="A201" t="s">
        <v>544</v>
      </c>
      <c r="B201" t="s">
        <v>11</v>
      </c>
      <c r="C201" t="s">
        <v>64</v>
      </c>
      <c r="D201" t="s">
        <v>8</v>
      </c>
      <c r="E201" t="s">
        <v>179</v>
      </c>
      <c r="F201" t="s">
        <v>434</v>
      </c>
    </row>
    <row r="202" spans="1:6" x14ac:dyDescent="0.25">
      <c r="A202" t="s">
        <v>2196</v>
      </c>
      <c r="B202" t="s">
        <v>295</v>
      </c>
      <c r="C202" t="s">
        <v>21</v>
      </c>
      <c r="D202" t="s">
        <v>8</v>
      </c>
      <c r="E202" t="s">
        <v>179</v>
      </c>
      <c r="F202" t="s">
        <v>434</v>
      </c>
    </row>
    <row r="203" spans="1:6" x14ac:dyDescent="0.25">
      <c r="A203" t="s">
        <v>630</v>
      </c>
      <c r="B203" t="s">
        <v>14</v>
      </c>
      <c r="C203" t="s">
        <v>393</v>
      </c>
      <c r="D203" t="s">
        <v>8</v>
      </c>
      <c r="E203" t="s">
        <v>179</v>
      </c>
      <c r="F203" t="s">
        <v>434</v>
      </c>
    </row>
    <row r="204" spans="1:6" x14ac:dyDescent="0.25">
      <c r="A204" t="s">
        <v>2195</v>
      </c>
      <c r="B204" t="s">
        <v>10</v>
      </c>
      <c r="C204" t="s">
        <v>384</v>
      </c>
      <c r="D204" t="s">
        <v>8</v>
      </c>
      <c r="E204" t="s">
        <v>179</v>
      </c>
      <c r="F204" t="s">
        <v>434</v>
      </c>
    </row>
    <row r="205" spans="1:6" x14ac:dyDescent="0.25">
      <c r="A205" t="s">
        <v>193</v>
      </c>
      <c r="B205" t="s">
        <v>384</v>
      </c>
      <c r="C205" t="s">
        <v>159</v>
      </c>
      <c r="D205" t="s">
        <v>8</v>
      </c>
      <c r="E205" t="s">
        <v>179</v>
      </c>
      <c r="F205" t="s">
        <v>434</v>
      </c>
    </row>
    <row r="206" spans="1:6" x14ac:dyDescent="0.25">
      <c r="A206" t="s">
        <v>25</v>
      </c>
      <c r="B206" t="s">
        <v>10</v>
      </c>
      <c r="C206" t="s">
        <v>10</v>
      </c>
      <c r="D206" t="s">
        <v>8</v>
      </c>
      <c r="E206" t="s">
        <v>179</v>
      </c>
      <c r="F206" t="s">
        <v>434</v>
      </c>
    </row>
    <row r="207" spans="1:6" x14ac:dyDescent="0.25">
      <c r="A207" t="s">
        <v>1024</v>
      </c>
      <c r="B207" t="s">
        <v>414</v>
      </c>
      <c r="C207" t="s">
        <v>27</v>
      </c>
      <c r="D207" t="s">
        <v>8</v>
      </c>
      <c r="E207" t="s">
        <v>179</v>
      </c>
      <c r="F207" t="s">
        <v>434</v>
      </c>
    </row>
    <row r="208" spans="1:6" x14ac:dyDescent="0.25">
      <c r="A208" t="s">
        <v>586</v>
      </c>
      <c r="B208" t="s">
        <v>434</v>
      </c>
      <c r="C208" t="s">
        <v>826</v>
      </c>
      <c r="D208" t="s">
        <v>8</v>
      </c>
      <c r="E208" t="s">
        <v>179</v>
      </c>
      <c r="F208" t="s">
        <v>434</v>
      </c>
    </row>
    <row r="209" spans="1:6" x14ac:dyDescent="0.25">
      <c r="A209" t="s">
        <v>2194</v>
      </c>
      <c r="B209" t="s">
        <v>51</v>
      </c>
      <c r="C209" t="s">
        <v>384</v>
      </c>
      <c r="D209" t="s">
        <v>8</v>
      </c>
      <c r="E209" t="s">
        <v>179</v>
      </c>
      <c r="F209" t="s">
        <v>434</v>
      </c>
    </row>
    <row r="210" spans="1:6" x14ac:dyDescent="0.25">
      <c r="A210" t="s">
        <v>2193</v>
      </c>
      <c r="B210" t="s">
        <v>51</v>
      </c>
      <c r="C210" t="s">
        <v>14</v>
      </c>
      <c r="D210" t="s">
        <v>8</v>
      </c>
      <c r="E210" t="s">
        <v>179</v>
      </c>
      <c r="F210" t="s">
        <v>434</v>
      </c>
    </row>
    <row r="211" spans="1:6" x14ac:dyDescent="0.25">
      <c r="A211" t="s">
        <v>1176</v>
      </c>
      <c r="B211" t="s">
        <v>434</v>
      </c>
      <c r="C211" t="s">
        <v>384</v>
      </c>
      <c r="D211" t="s">
        <v>8</v>
      </c>
      <c r="E211" t="s">
        <v>179</v>
      </c>
      <c r="F211" t="s">
        <v>434</v>
      </c>
    </row>
    <row r="212" spans="1:6" x14ac:dyDescent="0.25">
      <c r="A212" t="s">
        <v>2192</v>
      </c>
      <c r="B212" t="s">
        <v>51</v>
      </c>
      <c r="C212" t="s">
        <v>142</v>
      </c>
      <c r="D212" t="s">
        <v>8</v>
      </c>
      <c r="E212" t="s">
        <v>179</v>
      </c>
      <c r="F212" t="s">
        <v>434</v>
      </c>
    </row>
    <row r="213" spans="1:6" x14ac:dyDescent="0.25">
      <c r="A213" t="s">
        <v>136</v>
      </c>
      <c r="B213" t="s">
        <v>27</v>
      </c>
      <c r="C213" t="s">
        <v>297</v>
      </c>
      <c r="D213" t="s">
        <v>8</v>
      </c>
      <c r="E213" t="s">
        <v>179</v>
      </c>
      <c r="F213" t="s">
        <v>434</v>
      </c>
    </row>
    <row r="214" spans="1:6" x14ac:dyDescent="0.25">
      <c r="A214" t="s">
        <v>2191</v>
      </c>
      <c r="B214" t="s">
        <v>14</v>
      </c>
      <c r="C214" t="s">
        <v>27</v>
      </c>
      <c r="D214" t="s">
        <v>8</v>
      </c>
      <c r="E214" t="s">
        <v>179</v>
      </c>
      <c r="F214" t="s">
        <v>434</v>
      </c>
    </row>
    <row r="215" spans="1:6" x14ac:dyDescent="0.25">
      <c r="A215" t="s">
        <v>302</v>
      </c>
      <c r="B215" t="s">
        <v>34</v>
      </c>
      <c r="C215" t="s">
        <v>27</v>
      </c>
      <c r="D215" t="s">
        <v>8</v>
      </c>
      <c r="E215" t="s">
        <v>179</v>
      </c>
      <c r="F215" t="s">
        <v>434</v>
      </c>
    </row>
    <row r="216" spans="1:6" x14ac:dyDescent="0.25">
      <c r="A216" t="s">
        <v>136</v>
      </c>
      <c r="B216" t="s">
        <v>14</v>
      </c>
      <c r="C216" t="s">
        <v>384</v>
      </c>
      <c r="D216" t="s">
        <v>8</v>
      </c>
      <c r="E216" t="s">
        <v>179</v>
      </c>
      <c r="F216" t="s">
        <v>434</v>
      </c>
    </row>
    <row r="217" spans="1:6" x14ac:dyDescent="0.25">
      <c r="A217" t="s">
        <v>207</v>
      </c>
      <c r="B217" t="s">
        <v>51</v>
      </c>
      <c r="C217" t="s">
        <v>14</v>
      </c>
      <c r="D217" t="s">
        <v>8</v>
      </c>
      <c r="E217" t="s">
        <v>179</v>
      </c>
      <c r="F217" t="s">
        <v>434</v>
      </c>
    </row>
    <row r="218" spans="1:6" x14ac:dyDescent="0.25">
      <c r="A218" t="s">
        <v>2190</v>
      </c>
      <c r="B218" t="s">
        <v>21</v>
      </c>
      <c r="C218" t="s">
        <v>920</v>
      </c>
      <c r="D218" t="s">
        <v>8</v>
      </c>
      <c r="E218" t="s">
        <v>179</v>
      </c>
      <c r="F218" t="s">
        <v>434</v>
      </c>
    </row>
    <row r="219" spans="1:6" x14ac:dyDescent="0.25">
      <c r="A219" t="s">
        <v>2189</v>
      </c>
      <c r="B219" t="s">
        <v>410</v>
      </c>
      <c r="C219" t="s">
        <v>51</v>
      </c>
      <c r="D219" t="s">
        <v>8</v>
      </c>
      <c r="E219" t="s">
        <v>179</v>
      </c>
      <c r="F219" t="s">
        <v>434</v>
      </c>
    </row>
    <row r="220" spans="1:6" x14ac:dyDescent="0.25">
      <c r="A220" t="s">
        <v>324</v>
      </c>
      <c r="B220" t="s">
        <v>346</v>
      </c>
      <c r="C220" t="s">
        <v>393</v>
      </c>
      <c r="D220" t="s">
        <v>8</v>
      </c>
      <c r="E220" t="s">
        <v>179</v>
      </c>
      <c r="F220" t="s">
        <v>434</v>
      </c>
    </row>
    <row r="221" spans="1:6" x14ac:dyDescent="0.25">
      <c r="A221" t="s">
        <v>2188</v>
      </c>
      <c r="B221" t="s">
        <v>34</v>
      </c>
      <c r="C221" t="s">
        <v>384</v>
      </c>
      <c r="D221" t="s">
        <v>8</v>
      </c>
      <c r="E221" t="s">
        <v>179</v>
      </c>
      <c r="F221" t="s">
        <v>434</v>
      </c>
    </row>
    <row r="222" spans="1:6" x14ac:dyDescent="0.25">
      <c r="A222" t="s">
        <v>2187</v>
      </c>
      <c r="B222" t="s">
        <v>43</v>
      </c>
      <c r="C222" t="s">
        <v>848</v>
      </c>
      <c r="D222" t="s">
        <v>8</v>
      </c>
      <c r="E222" t="s">
        <v>179</v>
      </c>
      <c r="F222" t="s">
        <v>434</v>
      </c>
    </row>
    <row r="223" spans="1:6" x14ac:dyDescent="0.25">
      <c r="A223" t="s">
        <v>86</v>
      </c>
      <c r="B223" t="s">
        <v>43</v>
      </c>
      <c r="C223" t="s">
        <v>56</v>
      </c>
      <c r="D223" t="s">
        <v>8</v>
      </c>
      <c r="E223" t="s">
        <v>179</v>
      </c>
      <c r="F223" t="s">
        <v>434</v>
      </c>
    </row>
    <row r="224" spans="1:6" x14ac:dyDescent="0.25">
      <c r="A224" t="s">
        <v>2186</v>
      </c>
      <c r="B224" t="s">
        <v>27</v>
      </c>
      <c r="C224" t="s">
        <v>414</v>
      </c>
      <c r="D224" t="s">
        <v>8</v>
      </c>
      <c r="E224" t="s">
        <v>179</v>
      </c>
      <c r="F224" t="s">
        <v>434</v>
      </c>
    </row>
    <row r="225" spans="1:6" x14ac:dyDescent="0.25">
      <c r="A225" t="s">
        <v>124</v>
      </c>
      <c r="B225" t="s">
        <v>14</v>
      </c>
      <c r="C225" t="s">
        <v>51</v>
      </c>
      <c r="D225" t="s">
        <v>8</v>
      </c>
      <c r="E225" t="s">
        <v>179</v>
      </c>
      <c r="F225" t="s">
        <v>434</v>
      </c>
    </row>
    <row r="226" spans="1:6" x14ac:dyDescent="0.25">
      <c r="A226" t="s">
        <v>629</v>
      </c>
      <c r="B226" t="s">
        <v>407</v>
      </c>
      <c r="C226" t="s">
        <v>51</v>
      </c>
      <c r="D226" t="s">
        <v>8</v>
      </c>
      <c r="E226" t="s">
        <v>179</v>
      </c>
      <c r="F226" t="s">
        <v>434</v>
      </c>
    </row>
    <row r="227" spans="1:6" x14ac:dyDescent="0.25">
      <c r="A227" t="s">
        <v>2185</v>
      </c>
      <c r="B227" t="s">
        <v>51</v>
      </c>
      <c r="C227" t="s">
        <v>14</v>
      </c>
      <c r="D227" t="s">
        <v>8</v>
      </c>
      <c r="E227" t="s">
        <v>179</v>
      </c>
      <c r="F227" t="s">
        <v>434</v>
      </c>
    </row>
    <row r="228" spans="1:6" x14ac:dyDescent="0.25">
      <c r="A228" t="s">
        <v>86</v>
      </c>
      <c r="B228" t="s">
        <v>96</v>
      </c>
      <c r="C228" t="s">
        <v>27</v>
      </c>
      <c r="D228" t="s">
        <v>8</v>
      </c>
      <c r="E228" t="s">
        <v>179</v>
      </c>
      <c r="F228" t="s">
        <v>434</v>
      </c>
    </row>
    <row r="229" spans="1:6" x14ac:dyDescent="0.25">
      <c r="A229" t="s">
        <v>2184</v>
      </c>
      <c r="B229" t="s">
        <v>304</v>
      </c>
      <c r="C229" t="s">
        <v>27</v>
      </c>
      <c r="D229" t="s">
        <v>8</v>
      </c>
      <c r="E229" t="s">
        <v>179</v>
      </c>
      <c r="F229" t="s">
        <v>434</v>
      </c>
    </row>
    <row r="230" spans="1:6" x14ac:dyDescent="0.25">
      <c r="A230" t="s">
        <v>279</v>
      </c>
      <c r="B230" t="s">
        <v>47</v>
      </c>
      <c r="C230" t="s">
        <v>83</v>
      </c>
      <c r="D230" t="s">
        <v>8</v>
      </c>
      <c r="E230" t="s">
        <v>179</v>
      </c>
      <c r="F230" t="s">
        <v>434</v>
      </c>
    </row>
    <row r="231" spans="1:6" x14ac:dyDescent="0.25">
      <c r="A231" t="s">
        <v>2183</v>
      </c>
      <c r="B231" t="s">
        <v>27</v>
      </c>
      <c r="C231" t="s">
        <v>393</v>
      </c>
      <c r="D231" t="s">
        <v>8</v>
      </c>
      <c r="E231" t="s">
        <v>179</v>
      </c>
      <c r="F231" t="s">
        <v>434</v>
      </c>
    </row>
    <row r="232" spans="1:6" x14ac:dyDescent="0.25">
      <c r="A232" t="s">
        <v>546</v>
      </c>
      <c r="B232" t="s">
        <v>51</v>
      </c>
      <c r="C232" t="s">
        <v>159</v>
      </c>
      <c r="D232" t="s">
        <v>8</v>
      </c>
      <c r="E232" t="s">
        <v>179</v>
      </c>
      <c r="F232" t="s">
        <v>434</v>
      </c>
    </row>
    <row r="233" spans="1:6" x14ac:dyDescent="0.25">
      <c r="A233" t="s">
        <v>2182</v>
      </c>
      <c r="B233" t="s">
        <v>64</v>
      </c>
      <c r="C233" t="s">
        <v>10</v>
      </c>
      <c r="D233" t="s">
        <v>8</v>
      </c>
      <c r="E233" t="s">
        <v>179</v>
      </c>
      <c r="F233" t="s">
        <v>434</v>
      </c>
    </row>
    <row r="234" spans="1:6" x14ac:dyDescent="0.25">
      <c r="A234" t="s">
        <v>144</v>
      </c>
      <c r="B234" t="s">
        <v>177</v>
      </c>
      <c r="C234" t="s">
        <v>178</v>
      </c>
      <c r="D234" t="s">
        <v>8</v>
      </c>
      <c r="E234" t="s">
        <v>179</v>
      </c>
      <c r="F234" t="s">
        <v>180</v>
      </c>
    </row>
    <row r="235" spans="1:6" x14ac:dyDescent="0.25">
      <c r="A235" t="s">
        <v>181</v>
      </c>
      <c r="B235" t="s">
        <v>11</v>
      </c>
      <c r="C235" t="s">
        <v>44</v>
      </c>
      <c r="D235" t="s">
        <v>8</v>
      </c>
      <c r="E235" t="s">
        <v>179</v>
      </c>
      <c r="F235" t="s">
        <v>180</v>
      </c>
    </row>
    <row r="236" spans="1:6" x14ac:dyDescent="0.25">
      <c r="A236" t="s">
        <v>182</v>
      </c>
      <c r="B236" t="s">
        <v>13</v>
      </c>
      <c r="C236" t="s">
        <v>27</v>
      </c>
      <c r="D236" t="s">
        <v>8</v>
      </c>
      <c r="E236" t="s">
        <v>179</v>
      </c>
      <c r="F236" t="s">
        <v>180</v>
      </c>
    </row>
    <row r="237" spans="1:6" x14ac:dyDescent="0.25">
      <c r="A237" t="s">
        <v>183</v>
      </c>
      <c r="B237" t="s">
        <v>184</v>
      </c>
      <c r="C237" t="s">
        <v>54</v>
      </c>
      <c r="D237" t="s">
        <v>8</v>
      </c>
      <c r="E237" t="s">
        <v>179</v>
      </c>
      <c r="F237" t="s">
        <v>180</v>
      </c>
    </row>
    <row r="238" spans="1:6" x14ac:dyDescent="0.25">
      <c r="A238" t="s">
        <v>185</v>
      </c>
      <c r="B238" t="s">
        <v>14</v>
      </c>
      <c r="C238" t="s">
        <v>14</v>
      </c>
      <c r="D238" t="s">
        <v>8</v>
      </c>
      <c r="E238" t="s">
        <v>179</v>
      </c>
      <c r="F238" t="s">
        <v>180</v>
      </c>
    </row>
    <row r="239" spans="1:6" x14ac:dyDescent="0.25">
      <c r="A239" t="s">
        <v>186</v>
      </c>
      <c r="B239" t="s">
        <v>44</v>
      </c>
      <c r="C239" t="s">
        <v>187</v>
      </c>
      <c r="D239" t="s">
        <v>8</v>
      </c>
      <c r="E239" t="s">
        <v>179</v>
      </c>
      <c r="F239" t="s">
        <v>180</v>
      </c>
    </row>
    <row r="240" spans="1:6" x14ac:dyDescent="0.25">
      <c r="A240" t="s">
        <v>121</v>
      </c>
      <c r="B240" t="s">
        <v>188</v>
      </c>
      <c r="C240" t="s">
        <v>189</v>
      </c>
      <c r="D240" t="s">
        <v>8</v>
      </c>
      <c r="E240" t="s">
        <v>179</v>
      </c>
      <c r="F240" t="s">
        <v>180</v>
      </c>
    </row>
    <row r="241" spans="1:6" x14ac:dyDescent="0.25">
      <c r="A241" t="s">
        <v>190</v>
      </c>
      <c r="B241" t="s">
        <v>14</v>
      </c>
      <c r="C241" t="s">
        <v>21</v>
      </c>
      <c r="D241" t="s">
        <v>8</v>
      </c>
      <c r="E241" t="s">
        <v>179</v>
      </c>
      <c r="F241" t="s">
        <v>180</v>
      </c>
    </row>
    <row r="242" spans="1:6" x14ac:dyDescent="0.25">
      <c r="A242" t="s">
        <v>191</v>
      </c>
      <c r="B242" t="s">
        <v>192</v>
      </c>
      <c r="C242" t="s">
        <v>35</v>
      </c>
      <c r="D242" t="s">
        <v>8</v>
      </c>
      <c r="E242" t="s">
        <v>179</v>
      </c>
      <c r="F242" t="s">
        <v>180</v>
      </c>
    </row>
    <row r="243" spans="1:6" x14ac:dyDescent="0.25">
      <c r="A243" t="s">
        <v>193</v>
      </c>
      <c r="B243" t="s">
        <v>35</v>
      </c>
      <c r="C243" t="s">
        <v>14</v>
      </c>
      <c r="D243" t="s">
        <v>8</v>
      </c>
      <c r="E243" t="s">
        <v>179</v>
      </c>
      <c r="F243" t="s">
        <v>180</v>
      </c>
    </row>
    <row r="244" spans="1:6" x14ac:dyDescent="0.25">
      <c r="A244" t="s">
        <v>194</v>
      </c>
      <c r="B244" t="s">
        <v>195</v>
      </c>
      <c r="C244" t="s">
        <v>196</v>
      </c>
      <c r="D244" t="s">
        <v>8</v>
      </c>
      <c r="E244" t="s">
        <v>179</v>
      </c>
      <c r="F244" t="s">
        <v>180</v>
      </c>
    </row>
    <row r="245" spans="1:6" x14ac:dyDescent="0.25">
      <c r="A245" t="s">
        <v>197</v>
      </c>
      <c r="B245" t="s">
        <v>198</v>
      </c>
      <c r="C245" t="s">
        <v>199</v>
      </c>
      <c r="D245" t="s">
        <v>8</v>
      </c>
      <c r="E245" t="s">
        <v>179</v>
      </c>
      <c r="F245" t="s">
        <v>180</v>
      </c>
    </row>
    <row r="246" spans="1:6" x14ac:dyDescent="0.25">
      <c r="A246" t="s">
        <v>200</v>
      </c>
      <c r="B246" t="s">
        <v>35</v>
      </c>
      <c r="C246" t="s">
        <v>13</v>
      </c>
      <c r="D246" t="s">
        <v>8</v>
      </c>
      <c r="E246" t="s">
        <v>179</v>
      </c>
      <c r="F246" t="s">
        <v>180</v>
      </c>
    </row>
    <row r="247" spans="1:6" x14ac:dyDescent="0.25">
      <c r="A247" t="s">
        <v>201</v>
      </c>
      <c r="B247" t="s">
        <v>202</v>
      </c>
      <c r="C247" t="s">
        <v>203</v>
      </c>
      <c r="D247" t="s">
        <v>8</v>
      </c>
      <c r="E247" t="s">
        <v>179</v>
      </c>
      <c r="F247" t="s">
        <v>180</v>
      </c>
    </row>
    <row r="248" spans="1:6" x14ac:dyDescent="0.25">
      <c r="A248" t="s">
        <v>204</v>
      </c>
      <c r="B248" t="s">
        <v>14</v>
      </c>
      <c r="C248" t="s">
        <v>205</v>
      </c>
      <c r="D248" t="s">
        <v>8</v>
      </c>
      <c r="E248" t="s">
        <v>179</v>
      </c>
      <c r="F248" t="s">
        <v>180</v>
      </c>
    </row>
    <row r="249" spans="1:6" x14ac:dyDescent="0.25">
      <c r="A249" t="s">
        <v>206</v>
      </c>
      <c r="B249" t="s">
        <v>27</v>
      </c>
      <c r="C249" t="s">
        <v>27</v>
      </c>
      <c r="D249" t="s">
        <v>8</v>
      </c>
      <c r="E249" t="s">
        <v>179</v>
      </c>
      <c r="F249" t="s">
        <v>180</v>
      </c>
    </row>
    <row r="250" spans="1:6" x14ac:dyDescent="0.25">
      <c r="A250" t="s">
        <v>207</v>
      </c>
      <c r="B250" t="s">
        <v>14</v>
      </c>
      <c r="C250" t="s">
        <v>208</v>
      </c>
      <c r="D250" t="s">
        <v>8</v>
      </c>
      <c r="E250" t="s">
        <v>179</v>
      </c>
      <c r="F250" t="s">
        <v>180</v>
      </c>
    </row>
    <row r="251" spans="1:6" x14ac:dyDescent="0.25">
      <c r="A251" t="s">
        <v>209</v>
      </c>
      <c r="B251" t="s">
        <v>210</v>
      </c>
      <c r="C251" t="s">
        <v>103</v>
      </c>
      <c r="D251" t="s">
        <v>8</v>
      </c>
      <c r="E251" t="s">
        <v>179</v>
      </c>
      <c r="F251" t="s">
        <v>180</v>
      </c>
    </row>
    <row r="252" spans="1:6" x14ac:dyDescent="0.25">
      <c r="A252" t="s">
        <v>211</v>
      </c>
      <c r="B252" t="s">
        <v>64</v>
      </c>
      <c r="C252" t="s">
        <v>44</v>
      </c>
      <c r="D252" t="s">
        <v>8</v>
      </c>
      <c r="E252" t="s">
        <v>179</v>
      </c>
      <c r="F252" t="s">
        <v>180</v>
      </c>
    </row>
    <row r="253" spans="1:6" x14ac:dyDescent="0.25">
      <c r="A253" t="s">
        <v>207</v>
      </c>
      <c r="B253" t="s">
        <v>14</v>
      </c>
      <c r="C253" t="s">
        <v>18</v>
      </c>
      <c r="D253" t="s">
        <v>8</v>
      </c>
      <c r="E253" t="s">
        <v>179</v>
      </c>
      <c r="F253" t="s">
        <v>180</v>
      </c>
    </row>
    <row r="254" spans="1:6" x14ac:dyDescent="0.25">
      <c r="A254" t="s">
        <v>212</v>
      </c>
      <c r="B254" t="s">
        <v>213</v>
      </c>
      <c r="C254" t="s">
        <v>58</v>
      </c>
      <c r="D254" t="s">
        <v>8</v>
      </c>
      <c r="E254" t="s">
        <v>179</v>
      </c>
      <c r="F254" t="s">
        <v>180</v>
      </c>
    </row>
    <row r="255" spans="1:6" x14ac:dyDescent="0.25">
      <c r="A255" t="s">
        <v>214</v>
      </c>
      <c r="B255" t="s">
        <v>215</v>
      </c>
      <c r="C255" t="s">
        <v>27</v>
      </c>
      <c r="D255" t="s">
        <v>8</v>
      </c>
      <c r="E255" t="s">
        <v>179</v>
      </c>
      <c r="F255" t="s">
        <v>180</v>
      </c>
    </row>
    <row r="256" spans="1:6" x14ac:dyDescent="0.25">
      <c r="A256" t="s">
        <v>216</v>
      </c>
      <c r="B256" t="s">
        <v>210</v>
      </c>
      <c r="C256" t="s">
        <v>198</v>
      </c>
      <c r="D256" t="s">
        <v>8</v>
      </c>
      <c r="E256" t="s">
        <v>179</v>
      </c>
      <c r="F256" t="s">
        <v>180</v>
      </c>
    </row>
    <row r="257" spans="1:6" x14ac:dyDescent="0.25">
      <c r="A257" t="s">
        <v>217</v>
      </c>
      <c r="B257" t="s">
        <v>58</v>
      </c>
      <c r="C257" t="s">
        <v>213</v>
      </c>
      <c r="D257" t="s">
        <v>8</v>
      </c>
      <c r="E257" t="s">
        <v>179</v>
      </c>
      <c r="F257" t="s">
        <v>180</v>
      </c>
    </row>
    <row r="258" spans="1:6" x14ac:dyDescent="0.25">
      <c r="A258" t="s">
        <v>218</v>
      </c>
      <c r="B258" t="s">
        <v>14</v>
      </c>
      <c r="C258" t="s">
        <v>219</v>
      </c>
      <c r="D258" t="s">
        <v>8</v>
      </c>
      <c r="E258" t="s">
        <v>179</v>
      </c>
      <c r="F258" t="s">
        <v>180</v>
      </c>
    </row>
    <row r="259" spans="1:6" x14ac:dyDescent="0.25">
      <c r="A259" t="s">
        <v>220</v>
      </c>
      <c r="B259" t="s">
        <v>221</v>
      </c>
      <c r="C259" t="s">
        <v>222</v>
      </c>
      <c r="D259" t="s">
        <v>8</v>
      </c>
      <c r="E259" t="s">
        <v>179</v>
      </c>
      <c r="F259" t="s">
        <v>180</v>
      </c>
    </row>
    <row r="260" spans="1:6" x14ac:dyDescent="0.25">
      <c r="A260" t="s">
        <v>124</v>
      </c>
      <c r="B260" t="s">
        <v>187</v>
      </c>
      <c r="C260" t="s">
        <v>223</v>
      </c>
      <c r="D260" t="s">
        <v>8</v>
      </c>
      <c r="E260" t="s">
        <v>179</v>
      </c>
      <c r="F260" t="s">
        <v>180</v>
      </c>
    </row>
    <row r="261" spans="1:6" x14ac:dyDescent="0.25">
      <c r="A261" t="s">
        <v>224</v>
      </c>
      <c r="B261" t="s">
        <v>225</v>
      </c>
      <c r="C261" t="s">
        <v>215</v>
      </c>
      <c r="D261" t="s">
        <v>8</v>
      </c>
      <c r="E261" t="s">
        <v>179</v>
      </c>
      <c r="F261" t="s">
        <v>180</v>
      </c>
    </row>
    <row r="262" spans="1:6" x14ac:dyDescent="0.25">
      <c r="A262" t="s">
        <v>226</v>
      </c>
      <c r="B262" t="s">
        <v>58</v>
      </c>
      <c r="C262" t="s">
        <v>103</v>
      </c>
      <c r="D262" t="s">
        <v>8</v>
      </c>
      <c r="E262" t="s">
        <v>179</v>
      </c>
      <c r="F262" t="s">
        <v>180</v>
      </c>
    </row>
    <row r="263" spans="1:6" x14ac:dyDescent="0.25">
      <c r="A263" t="s">
        <v>227</v>
      </c>
      <c r="B263" t="s">
        <v>29</v>
      </c>
      <c r="C263" t="s">
        <v>27</v>
      </c>
      <c r="D263" t="s">
        <v>8</v>
      </c>
      <c r="E263" t="s">
        <v>179</v>
      </c>
      <c r="F263" t="s">
        <v>180</v>
      </c>
    </row>
    <row r="264" spans="1:6" x14ac:dyDescent="0.25">
      <c r="A264" t="s">
        <v>228</v>
      </c>
      <c r="B264" t="s">
        <v>29</v>
      </c>
      <c r="C264" t="s">
        <v>199</v>
      </c>
      <c r="D264" t="s">
        <v>8</v>
      </c>
      <c r="E264" t="s">
        <v>179</v>
      </c>
      <c r="F264" t="s">
        <v>180</v>
      </c>
    </row>
    <row r="265" spans="1:6" x14ac:dyDescent="0.25">
      <c r="A265" t="s">
        <v>229</v>
      </c>
      <c r="B265" t="s">
        <v>230</v>
      </c>
      <c r="C265" t="s">
        <v>231</v>
      </c>
      <c r="D265" t="s">
        <v>8</v>
      </c>
      <c r="E265" t="s">
        <v>179</v>
      </c>
      <c r="F265" t="s">
        <v>180</v>
      </c>
    </row>
    <row r="266" spans="1:6" x14ac:dyDescent="0.25">
      <c r="A266" t="s">
        <v>232</v>
      </c>
      <c r="B266" t="s">
        <v>233</v>
      </c>
      <c r="C266" t="s">
        <v>234</v>
      </c>
      <c r="D266" t="s">
        <v>8</v>
      </c>
      <c r="E266" t="s">
        <v>179</v>
      </c>
      <c r="F266" t="s">
        <v>180</v>
      </c>
    </row>
    <row r="267" spans="1:6" x14ac:dyDescent="0.25">
      <c r="A267" t="s">
        <v>235</v>
      </c>
      <c r="B267" t="s">
        <v>213</v>
      </c>
      <c r="C267" t="s">
        <v>14</v>
      </c>
      <c r="D267" t="s">
        <v>8</v>
      </c>
      <c r="E267" t="s">
        <v>179</v>
      </c>
      <c r="F267" t="s">
        <v>180</v>
      </c>
    </row>
    <row r="268" spans="1:6" x14ac:dyDescent="0.25">
      <c r="A268" t="s">
        <v>236</v>
      </c>
      <c r="B268" t="s">
        <v>237</v>
      </c>
      <c r="C268" t="s">
        <v>27</v>
      </c>
      <c r="D268" t="s">
        <v>8</v>
      </c>
      <c r="E268" t="s">
        <v>179</v>
      </c>
      <c r="F268" t="s">
        <v>180</v>
      </c>
    </row>
    <row r="269" spans="1:6" x14ac:dyDescent="0.25">
      <c r="A269" t="s">
        <v>33</v>
      </c>
      <c r="B269" t="s">
        <v>238</v>
      </c>
      <c r="C269" t="s">
        <v>27</v>
      </c>
      <c r="D269" t="s">
        <v>8</v>
      </c>
      <c r="E269" t="s">
        <v>179</v>
      </c>
      <c r="F269" t="s">
        <v>180</v>
      </c>
    </row>
    <row r="270" spans="1:6" x14ac:dyDescent="0.25">
      <c r="A270" t="s">
        <v>239</v>
      </c>
      <c r="B270" t="s">
        <v>240</v>
      </c>
      <c r="C270" t="s">
        <v>35</v>
      </c>
      <c r="D270" t="s">
        <v>8</v>
      </c>
      <c r="E270" t="s">
        <v>179</v>
      </c>
      <c r="F270" t="s">
        <v>180</v>
      </c>
    </row>
    <row r="271" spans="1:6" x14ac:dyDescent="0.25">
      <c r="A271" t="s">
        <v>143</v>
      </c>
      <c r="B271" t="s">
        <v>241</v>
      </c>
      <c r="C271" t="s">
        <v>242</v>
      </c>
      <c r="D271" t="s">
        <v>8</v>
      </c>
      <c r="E271" t="s">
        <v>179</v>
      </c>
      <c r="F271" t="s">
        <v>180</v>
      </c>
    </row>
    <row r="272" spans="1:6" x14ac:dyDescent="0.25">
      <c r="A272" t="s">
        <v>243</v>
      </c>
      <c r="B272" t="s">
        <v>145</v>
      </c>
      <c r="C272" t="s">
        <v>34</v>
      </c>
      <c r="D272" t="s">
        <v>8</v>
      </c>
      <c r="E272" t="s">
        <v>179</v>
      </c>
      <c r="F272" t="s">
        <v>180</v>
      </c>
    </row>
    <row r="273" spans="1:6" x14ac:dyDescent="0.25">
      <c r="A273" t="s">
        <v>244</v>
      </c>
      <c r="B273" t="s">
        <v>240</v>
      </c>
      <c r="C273" t="s">
        <v>210</v>
      </c>
      <c r="D273" t="s">
        <v>8</v>
      </c>
      <c r="E273" t="s">
        <v>179</v>
      </c>
      <c r="F273" t="s">
        <v>180</v>
      </c>
    </row>
    <row r="274" spans="1:6" x14ac:dyDescent="0.25">
      <c r="A274" t="s">
        <v>245</v>
      </c>
      <c r="B274" t="s">
        <v>27</v>
      </c>
      <c r="C274" t="s">
        <v>34</v>
      </c>
      <c r="D274" t="s">
        <v>8</v>
      </c>
      <c r="E274" t="s">
        <v>179</v>
      </c>
      <c r="F274" t="s">
        <v>180</v>
      </c>
    </row>
    <row r="275" spans="1:6" x14ac:dyDescent="0.25">
      <c r="A275" t="s">
        <v>246</v>
      </c>
      <c r="B275" t="s">
        <v>14</v>
      </c>
      <c r="C275" t="s">
        <v>247</v>
      </c>
      <c r="D275" t="s">
        <v>8</v>
      </c>
      <c r="E275" t="s">
        <v>179</v>
      </c>
      <c r="F275" t="s">
        <v>180</v>
      </c>
    </row>
    <row r="276" spans="1:6" x14ac:dyDescent="0.25">
      <c r="A276" t="s">
        <v>248</v>
      </c>
      <c r="B276" t="s">
        <v>11</v>
      </c>
      <c r="C276" t="s">
        <v>14</v>
      </c>
      <c r="D276" t="s">
        <v>8</v>
      </c>
      <c r="E276" t="s">
        <v>179</v>
      </c>
      <c r="F276" t="s">
        <v>180</v>
      </c>
    </row>
    <row r="277" spans="1:6" x14ac:dyDescent="0.25">
      <c r="A277" t="s">
        <v>249</v>
      </c>
      <c r="B277" t="s">
        <v>14</v>
      </c>
      <c r="C277" t="s">
        <v>205</v>
      </c>
      <c r="D277" t="s">
        <v>8</v>
      </c>
      <c r="E277" t="s">
        <v>179</v>
      </c>
      <c r="F277" t="s">
        <v>180</v>
      </c>
    </row>
    <row r="278" spans="1:6" x14ac:dyDescent="0.25">
      <c r="A278" t="s">
        <v>250</v>
      </c>
      <c r="B278" t="s">
        <v>230</v>
      </c>
      <c r="C278" t="s">
        <v>251</v>
      </c>
      <c r="D278" t="s">
        <v>8</v>
      </c>
      <c r="E278" t="s">
        <v>179</v>
      </c>
      <c r="F278" t="s">
        <v>180</v>
      </c>
    </row>
    <row r="279" spans="1:6" x14ac:dyDescent="0.25">
      <c r="A279" t="s">
        <v>252</v>
      </c>
      <c r="B279" t="s">
        <v>27</v>
      </c>
      <c r="C279" t="s">
        <v>27</v>
      </c>
      <c r="D279" t="s">
        <v>8</v>
      </c>
      <c r="E279" t="s">
        <v>179</v>
      </c>
      <c r="F279" t="s">
        <v>180</v>
      </c>
    </row>
    <row r="280" spans="1:6" x14ac:dyDescent="0.25">
      <c r="A280" t="s">
        <v>253</v>
      </c>
      <c r="B280" t="s">
        <v>27</v>
      </c>
      <c r="C280" t="s">
        <v>215</v>
      </c>
      <c r="D280" t="s">
        <v>8</v>
      </c>
      <c r="E280" t="s">
        <v>179</v>
      </c>
      <c r="F280" t="s">
        <v>180</v>
      </c>
    </row>
    <row r="281" spans="1:6" x14ac:dyDescent="0.25">
      <c r="A281" t="s">
        <v>254</v>
      </c>
      <c r="B281" t="s">
        <v>255</v>
      </c>
      <c r="C281" t="s">
        <v>54</v>
      </c>
      <c r="D281" t="s">
        <v>8</v>
      </c>
      <c r="E281" t="s">
        <v>179</v>
      </c>
      <c r="F281" t="s">
        <v>180</v>
      </c>
    </row>
    <row r="282" spans="1:6" x14ac:dyDescent="0.25">
      <c r="A282" t="s">
        <v>66</v>
      </c>
      <c r="B282" t="s">
        <v>77</v>
      </c>
      <c r="C282" t="s">
        <v>77</v>
      </c>
      <c r="D282" t="s">
        <v>8</v>
      </c>
      <c r="E282" t="s">
        <v>179</v>
      </c>
      <c r="F282" t="s">
        <v>180</v>
      </c>
    </row>
    <row r="283" spans="1:6" x14ac:dyDescent="0.25">
      <c r="A283" t="s">
        <v>102</v>
      </c>
      <c r="B283" t="s">
        <v>155</v>
      </c>
      <c r="C283" t="s">
        <v>43</v>
      </c>
      <c r="D283" t="s">
        <v>8</v>
      </c>
      <c r="E283" t="s">
        <v>179</v>
      </c>
      <c r="F283" t="s">
        <v>180</v>
      </c>
    </row>
    <row r="284" spans="1:6" x14ac:dyDescent="0.25">
      <c r="A284" t="s">
        <v>256</v>
      </c>
      <c r="B284" t="s">
        <v>257</v>
      </c>
      <c r="C284" t="s">
        <v>27</v>
      </c>
      <c r="D284" t="s">
        <v>8</v>
      </c>
      <c r="E284" t="s">
        <v>179</v>
      </c>
      <c r="F284" t="s">
        <v>180</v>
      </c>
    </row>
    <row r="285" spans="1:6" x14ac:dyDescent="0.25">
      <c r="A285" t="s">
        <v>258</v>
      </c>
      <c r="B285" t="s">
        <v>27</v>
      </c>
      <c r="C285" t="s">
        <v>213</v>
      </c>
      <c r="D285" t="s">
        <v>8</v>
      </c>
      <c r="E285" t="s">
        <v>179</v>
      </c>
      <c r="F285" t="s">
        <v>180</v>
      </c>
    </row>
    <row r="286" spans="1:6" x14ac:dyDescent="0.25">
      <c r="A286" t="s">
        <v>259</v>
      </c>
      <c r="B286" t="s">
        <v>81</v>
      </c>
      <c r="C286" t="s">
        <v>27</v>
      </c>
      <c r="D286" t="s">
        <v>8</v>
      </c>
      <c r="E286" t="s">
        <v>179</v>
      </c>
      <c r="F286" t="s">
        <v>180</v>
      </c>
    </row>
    <row r="287" spans="1:6" x14ac:dyDescent="0.25">
      <c r="A287" t="s">
        <v>260</v>
      </c>
      <c r="B287" t="s">
        <v>35</v>
      </c>
      <c r="C287" t="s">
        <v>13</v>
      </c>
      <c r="D287" t="s">
        <v>8</v>
      </c>
      <c r="E287" t="s">
        <v>179</v>
      </c>
      <c r="F287" t="s">
        <v>180</v>
      </c>
    </row>
    <row r="288" spans="1:6" x14ac:dyDescent="0.25">
      <c r="A288" t="s">
        <v>261</v>
      </c>
      <c r="B288" t="s">
        <v>18</v>
      </c>
      <c r="C288" t="s">
        <v>11</v>
      </c>
      <c r="D288" t="s">
        <v>8</v>
      </c>
      <c r="E288" t="s">
        <v>179</v>
      </c>
      <c r="F288" t="s">
        <v>180</v>
      </c>
    </row>
    <row r="289" spans="1:6" x14ac:dyDescent="0.25">
      <c r="A289" t="s">
        <v>262</v>
      </c>
      <c r="B289" t="s">
        <v>14</v>
      </c>
      <c r="C289" t="s">
        <v>18</v>
      </c>
      <c r="D289" t="s">
        <v>8</v>
      </c>
      <c r="E289" t="s">
        <v>179</v>
      </c>
      <c r="F289" t="s">
        <v>180</v>
      </c>
    </row>
    <row r="290" spans="1:6" x14ac:dyDescent="0.25">
      <c r="A290" t="s">
        <v>263</v>
      </c>
      <c r="B290" t="s">
        <v>97</v>
      </c>
      <c r="C290" t="s">
        <v>14</v>
      </c>
      <c r="D290" t="s">
        <v>8</v>
      </c>
      <c r="E290" t="s">
        <v>179</v>
      </c>
      <c r="F290" t="s">
        <v>180</v>
      </c>
    </row>
    <row r="291" spans="1:6" x14ac:dyDescent="0.25">
      <c r="A291" t="s">
        <v>25</v>
      </c>
      <c r="B291" t="s">
        <v>210</v>
      </c>
      <c r="C291" t="s">
        <v>14</v>
      </c>
      <c r="D291" t="s">
        <v>8</v>
      </c>
      <c r="E291" t="s">
        <v>179</v>
      </c>
      <c r="F291" t="s">
        <v>180</v>
      </c>
    </row>
    <row r="292" spans="1:6" x14ac:dyDescent="0.25">
      <c r="A292" t="s">
        <v>48</v>
      </c>
      <c r="B292" t="s">
        <v>56</v>
      </c>
      <c r="C292" t="s">
        <v>391</v>
      </c>
      <c r="D292" t="s">
        <v>8</v>
      </c>
      <c r="E292" t="s">
        <v>179</v>
      </c>
      <c r="F292" t="s">
        <v>434</v>
      </c>
    </row>
    <row r="293" spans="1:6" x14ac:dyDescent="0.25">
      <c r="A293" t="s">
        <v>108</v>
      </c>
      <c r="B293" t="s">
        <v>56</v>
      </c>
      <c r="C293" t="s">
        <v>27</v>
      </c>
      <c r="D293" t="s">
        <v>8</v>
      </c>
      <c r="E293" t="s">
        <v>179</v>
      </c>
      <c r="F293" t="s">
        <v>434</v>
      </c>
    </row>
    <row r="294" spans="1:6" x14ac:dyDescent="0.25">
      <c r="A294" t="s">
        <v>2181</v>
      </c>
      <c r="B294" t="s">
        <v>14</v>
      </c>
      <c r="C294" t="s">
        <v>319</v>
      </c>
      <c r="D294" t="s">
        <v>8</v>
      </c>
      <c r="E294" t="s">
        <v>179</v>
      </c>
      <c r="F294" t="s">
        <v>434</v>
      </c>
    </row>
    <row r="295" spans="1:6" x14ac:dyDescent="0.25">
      <c r="A295" t="s">
        <v>133</v>
      </c>
      <c r="B295" t="s">
        <v>10</v>
      </c>
      <c r="C295" t="s">
        <v>827</v>
      </c>
      <c r="D295" t="s">
        <v>8</v>
      </c>
      <c r="E295" t="s">
        <v>179</v>
      </c>
      <c r="F295" t="s">
        <v>434</v>
      </c>
    </row>
    <row r="296" spans="1:6" x14ac:dyDescent="0.25">
      <c r="A296" t="s">
        <v>1219</v>
      </c>
      <c r="B296" t="s">
        <v>43</v>
      </c>
      <c r="C296" t="s">
        <v>848</v>
      </c>
      <c r="D296" t="s">
        <v>8</v>
      </c>
      <c r="E296" t="s">
        <v>179</v>
      </c>
      <c r="F296" t="s">
        <v>434</v>
      </c>
    </row>
    <row r="297" spans="1:6" x14ac:dyDescent="0.25">
      <c r="A297" t="s">
        <v>84</v>
      </c>
      <c r="B297" t="s">
        <v>11</v>
      </c>
      <c r="C297" t="s">
        <v>412</v>
      </c>
      <c r="D297" t="s">
        <v>8</v>
      </c>
      <c r="E297" t="s">
        <v>179</v>
      </c>
      <c r="F297" t="s">
        <v>434</v>
      </c>
    </row>
    <row r="298" spans="1:6" x14ac:dyDescent="0.25">
      <c r="A298" t="s">
        <v>124</v>
      </c>
      <c r="B298" t="s">
        <v>384</v>
      </c>
      <c r="C298" t="s">
        <v>56</v>
      </c>
      <c r="D298" t="s">
        <v>8</v>
      </c>
      <c r="E298" t="s">
        <v>179</v>
      </c>
      <c r="F298" t="s">
        <v>434</v>
      </c>
    </row>
    <row r="299" spans="1:6" x14ac:dyDescent="0.25">
      <c r="A299" t="s">
        <v>1105</v>
      </c>
      <c r="B299" t="s">
        <v>14</v>
      </c>
      <c r="C299" t="s">
        <v>393</v>
      </c>
      <c r="D299" t="s">
        <v>8</v>
      </c>
      <c r="E299" t="s">
        <v>179</v>
      </c>
      <c r="F299" t="s">
        <v>434</v>
      </c>
    </row>
    <row r="300" spans="1:6" x14ac:dyDescent="0.25">
      <c r="A300" t="s">
        <v>283</v>
      </c>
      <c r="B300" t="s">
        <v>11</v>
      </c>
      <c r="C300" t="s">
        <v>874</v>
      </c>
      <c r="D300" t="s">
        <v>8</v>
      </c>
      <c r="E300" t="s">
        <v>179</v>
      </c>
      <c r="F300" t="s">
        <v>434</v>
      </c>
    </row>
    <row r="301" spans="1:6" x14ac:dyDescent="0.25">
      <c r="A301" t="s">
        <v>2180</v>
      </c>
      <c r="B301" t="s">
        <v>895</v>
      </c>
      <c r="C301" t="s">
        <v>27</v>
      </c>
      <c r="D301" t="s">
        <v>8</v>
      </c>
      <c r="E301" t="s">
        <v>179</v>
      </c>
      <c r="F301" t="s">
        <v>434</v>
      </c>
    </row>
    <row r="302" spans="1:6" x14ac:dyDescent="0.25">
      <c r="A302" t="s">
        <v>864</v>
      </c>
      <c r="B302" t="s">
        <v>384</v>
      </c>
      <c r="C302" t="s">
        <v>27</v>
      </c>
      <c r="D302" t="s">
        <v>8</v>
      </c>
      <c r="E302" t="s">
        <v>179</v>
      </c>
      <c r="F302" t="s">
        <v>434</v>
      </c>
    </row>
    <row r="303" spans="1:6" x14ac:dyDescent="0.25">
      <c r="A303" t="s">
        <v>1204</v>
      </c>
      <c r="B303" t="s">
        <v>34</v>
      </c>
      <c r="C303" t="s">
        <v>14</v>
      </c>
      <c r="D303" t="s">
        <v>8</v>
      </c>
      <c r="E303" t="s">
        <v>179</v>
      </c>
      <c r="F303" t="s">
        <v>434</v>
      </c>
    </row>
    <row r="304" spans="1:6" x14ac:dyDescent="0.25">
      <c r="A304" t="s">
        <v>2179</v>
      </c>
      <c r="B304" t="s">
        <v>52</v>
      </c>
      <c r="C304" t="s">
        <v>10</v>
      </c>
      <c r="D304" t="s">
        <v>8</v>
      </c>
      <c r="E304" t="s">
        <v>179</v>
      </c>
      <c r="F304" t="s">
        <v>434</v>
      </c>
    </row>
    <row r="305" spans="1:6" x14ac:dyDescent="0.25">
      <c r="A305" t="s">
        <v>2178</v>
      </c>
      <c r="B305" t="s">
        <v>205</v>
      </c>
      <c r="C305" t="s">
        <v>15</v>
      </c>
      <c r="D305" t="s">
        <v>8</v>
      </c>
      <c r="E305" t="s">
        <v>179</v>
      </c>
      <c r="F305" t="s">
        <v>434</v>
      </c>
    </row>
    <row r="306" spans="1:6" x14ac:dyDescent="0.25">
      <c r="A306" t="s">
        <v>1204</v>
      </c>
      <c r="B306" t="s">
        <v>14</v>
      </c>
      <c r="C306" t="s">
        <v>11</v>
      </c>
      <c r="D306" t="s">
        <v>8</v>
      </c>
      <c r="E306" t="s">
        <v>179</v>
      </c>
      <c r="F306" t="s">
        <v>434</v>
      </c>
    </row>
    <row r="307" spans="1:6" x14ac:dyDescent="0.25">
      <c r="A307" t="s">
        <v>796</v>
      </c>
      <c r="B307" t="s">
        <v>15</v>
      </c>
      <c r="C307" t="s">
        <v>313</v>
      </c>
      <c r="D307" t="s">
        <v>8</v>
      </c>
      <c r="E307" t="s">
        <v>179</v>
      </c>
      <c r="F307" t="s">
        <v>434</v>
      </c>
    </row>
    <row r="308" spans="1:6" x14ac:dyDescent="0.25">
      <c r="A308" t="s">
        <v>511</v>
      </c>
      <c r="B308" t="s">
        <v>384</v>
      </c>
      <c r="C308" t="s">
        <v>240</v>
      </c>
      <c r="D308" t="s">
        <v>8</v>
      </c>
      <c r="E308" t="s">
        <v>179</v>
      </c>
      <c r="F308" t="s">
        <v>434</v>
      </c>
    </row>
    <row r="309" spans="1:6" x14ac:dyDescent="0.25">
      <c r="A309" t="s">
        <v>2177</v>
      </c>
      <c r="B309" t="s">
        <v>15</v>
      </c>
      <c r="C309" t="s">
        <v>34</v>
      </c>
      <c r="D309" t="s">
        <v>8</v>
      </c>
      <c r="E309" t="s">
        <v>179</v>
      </c>
      <c r="F309" t="s">
        <v>434</v>
      </c>
    </row>
    <row r="310" spans="1:6" x14ac:dyDescent="0.25">
      <c r="A310" t="s">
        <v>509</v>
      </c>
      <c r="B310" t="s">
        <v>332</v>
      </c>
      <c r="C310" t="s">
        <v>64</v>
      </c>
      <c r="D310" t="s">
        <v>8</v>
      </c>
      <c r="E310" t="s">
        <v>179</v>
      </c>
      <c r="F310" t="s">
        <v>434</v>
      </c>
    </row>
    <row r="311" spans="1:6" x14ac:dyDescent="0.25">
      <c r="A311" t="s">
        <v>981</v>
      </c>
      <c r="B311" t="s">
        <v>27</v>
      </c>
      <c r="C311" t="s">
        <v>27</v>
      </c>
      <c r="D311" t="s">
        <v>8</v>
      </c>
      <c r="E311" t="s">
        <v>179</v>
      </c>
      <c r="F311" t="s">
        <v>434</v>
      </c>
    </row>
    <row r="312" spans="1:6" x14ac:dyDescent="0.25">
      <c r="A312" t="s">
        <v>436</v>
      </c>
      <c r="B312" t="s">
        <v>384</v>
      </c>
      <c r="C312" t="s">
        <v>384</v>
      </c>
      <c r="D312" t="s">
        <v>8</v>
      </c>
      <c r="E312" t="s">
        <v>179</v>
      </c>
      <c r="F312" t="s">
        <v>434</v>
      </c>
    </row>
    <row r="313" spans="1:6" x14ac:dyDescent="0.25">
      <c r="A313" t="s">
        <v>630</v>
      </c>
      <c r="B313" t="s">
        <v>332</v>
      </c>
      <c r="C313" t="s">
        <v>64</v>
      </c>
      <c r="D313" t="s">
        <v>8</v>
      </c>
      <c r="E313" t="s">
        <v>179</v>
      </c>
      <c r="F313" t="s">
        <v>434</v>
      </c>
    </row>
    <row r="314" spans="1:6" x14ac:dyDescent="0.25">
      <c r="A314" t="s">
        <v>135</v>
      </c>
      <c r="B314" t="s">
        <v>27</v>
      </c>
      <c r="C314" t="s">
        <v>27</v>
      </c>
      <c r="D314" t="s">
        <v>8</v>
      </c>
      <c r="E314" t="s">
        <v>179</v>
      </c>
      <c r="F314" t="s">
        <v>434</v>
      </c>
    </row>
    <row r="315" spans="1:6" x14ac:dyDescent="0.25">
      <c r="A315" t="s">
        <v>2176</v>
      </c>
      <c r="B315" t="s">
        <v>329</v>
      </c>
      <c r="C315" t="s">
        <v>240</v>
      </c>
      <c r="D315" t="s">
        <v>8</v>
      </c>
      <c r="E315" t="s">
        <v>179</v>
      </c>
      <c r="F315" t="s">
        <v>434</v>
      </c>
    </row>
    <row r="316" spans="1:6" x14ac:dyDescent="0.25">
      <c r="A316" t="s">
        <v>921</v>
      </c>
      <c r="B316" t="s">
        <v>11</v>
      </c>
      <c r="C316" t="s">
        <v>27</v>
      </c>
      <c r="D316" t="s">
        <v>8</v>
      </c>
      <c r="E316" t="s">
        <v>179</v>
      </c>
      <c r="F316" t="s">
        <v>434</v>
      </c>
    </row>
    <row r="317" spans="1:6" x14ac:dyDescent="0.25">
      <c r="A317" t="s">
        <v>416</v>
      </c>
      <c r="B317" t="s">
        <v>60</v>
      </c>
      <c r="C317" t="s">
        <v>51</v>
      </c>
      <c r="D317" t="s">
        <v>8</v>
      </c>
      <c r="E317" t="s">
        <v>179</v>
      </c>
      <c r="F317" t="s">
        <v>434</v>
      </c>
    </row>
    <row r="318" spans="1:6" x14ac:dyDescent="0.25">
      <c r="A318" t="s">
        <v>2175</v>
      </c>
      <c r="B318" t="s">
        <v>14</v>
      </c>
      <c r="C318" t="s">
        <v>319</v>
      </c>
      <c r="D318" t="s">
        <v>8</v>
      </c>
      <c r="E318" t="s">
        <v>179</v>
      </c>
      <c r="F318" t="s">
        <v>434</v>
      </c>
    </row>
    <row r="319" spans="1:6" x14ac:dyDescent="0.25">
      <c r="A319" t="s">
        <v>2174</v>
      </c>
      <c r="B319" t="s">
        <v>51</v>
      </c>
      <c r="C319" t="s">
        <v>27</v>
      </c>
      <c r="D319" t="s">
        <v>8</v>
      </c>
      <c r="E319" t="s">
        <v>179</v>
      </c>
      <c r="F319" t="s">
        <v>434</v>
      </c>
    </row>
    <row r="320" spans="1:6" x14ac:dyDescent="0.25">
      <c r="A320" t="s">
        <v>655</v>
      </c>
      <c r="B320" t="s">
        <v>363</v>
      </c>
      <c r="C320" t="s">
        <v>11</v>
      </c>
      <c r="D320" t="s">
        <v>8</v>
      </c>
      <c r="E320" t="s">
        <v>179</v>
      </c>
      <c r="F320" t="s">
        <v>434</v>
      </c>
    </row>
    <row r="321" spans="1:6" x14ac:dyDescent="0.25">
      <c r="A321" t="s">
        <v>427</v>
      </c>
      <c r="B321" t="s">
        <v>34</v>
      </c>
      <c r="C321" t="s">
        <v>344</v>
      </c>
      <c r="D321" t="s">
        <v>8</v>
      </c>
      <c r="E321" t="s">
        <v>179</v>
      </c>
      <c r="F321" t="s">
        <v>434</v>
      </c>
    </row>
    <row r="322" spans="1:6" x14ac:dyDescent="0.25">
      <c r="A322" t="s">
        <v>2173</v>
      </c>
      <c r="B322" t="s">
        <v>476</v>
      </c>
      <c r="C322" t="s">
        <v>27</v>
      </c>
      <c r="D322" t="s">
        <v>8</v>
      </c>
      <c r="E322" t="s">
        <v>179</v>
      </c>
      <c r="F322" t="s">
        <v>434</v>
      </c>
    </row>
    <row r="323" spans="1:6" x14ac:dyDescent="0.25">
      <c r="A323" t="s">
        <v>1514</v>
      </c>
      <c r="B323" t="s">
        <v>10</v>
      </c>
      <c r="C323" t="s">
        <v>384</v>
      </c>
      <c r="D323" t="s">
        <v>8</v>
      </c>
      <c r="E323" t="s">
        <v>179</v>
      </c>
      <c r="F323" t="s">
        <v>434</v>
      </c>
    </row>
    <row r="324" spans="1:6" x14ac:dyDescent="0.25">
      <c r="A324" t="s">
        <v>2172</v>
      </c>
      <c r="B324" t="s">
        <v>461</v>
      </c>
      <c r="C324" t="s">
        <v>898</v>
      </c>
      <c r="D324" t="s">
        <v>8</v>
      </c>
      <c r="E324" t="s">
        <v>179</v>
      </c>
      <c r="F324" t="s">
        <v>1218</v>
      </c>
    </row>
    <row r="325" spans="1:6" x14ac:dyDescent="0.25">
      <c r="A325" t="s">
        <v>1210</v>
      </c>
      <c r="B325" t="s">
        <v>306</v>
      </c>
      <c r="C325" t="s">
        <v>2027</v>
      </c>
      <c r="D325" t="s">
        <v>8</v>
      </c>
      <c r="E325" t="s">
        <v>179</v>
      </c>
      <c r="F325" t="s">
        <v>1218</v>
      </c>
    </row>
    <row r="326" spans="1:6" x14ac:dyDescent="0.25">
      <c r="A326" t="s">
        <v>2171</v>
      </c>
      <c r="B326" t="s">
        <v>351</v>
      </c>
      <c r="C326" t="s">
        <v>990</v>
      </c>
      <c r="D326" t="s">
        <v>8</v>
      </c>
      <c r="E326" t="s">
        <v>179</v>
      </c>
      <c r="F326" t="s">
        <v>1218</v>
      </c>
    </row>
    <row r="327" spans="1:6" x14ac:dyDescent="0.25">
      <c r="A327" t="s">
        <v>2170</v>
      </c>
      <c r="B327" t="s">
        <v>27</v>
      </c>
      <c r="C327" t="s">
        <v>925</v>
      </c>
      <c r="D327" t="s">
        <v>8</v>
      </c>
      <c r="E327" t="s">
        <v>179</v>
      </c>
      <c r="F327" t="s">
        <v>1218</v>
      </c>
    </row>
    <row r="328" spans="1:6" x14ac:dyDescent="0.25">
      <c r="A328" t="s">
        <v>2169</v>
      </c>
      <c r="B328" t="s">
        <v>376</v>
      </c>
      <c r="C328" t="s">
        <v>840</v>
      </c>
      <c r="D328" t="s">
        <v>8</v>
      </c>
      <c r="E328" t="s">
        <v>179</v>
      </c>
      <c r="F328" t="s">
        <v>1218</v>
      </c>
    </row>
    <row r="329" spans="1:6" x14ac:dyDescent="0.25">
      <c r="A329" t="s">
        <v>2168</v>
      </c>
      <c r="B329" t="s">
        <v>482</v>
      </c>
      <c r="C329" t="s">
        <v>34</v>
      </c>
      <c r="D329" t="s">
        <v>8</v>
      </c>
      <c r="E329" t="s">
        <v>179</v>
      </c>
      <c r="F329" t="s">
        <v>1218</v>
      </c>
    </row>
    <row r="330" spans="1:6" x14ac:dyDescent="0.25">
      <c r="A330" t="s">
        <v>144</v>
      </c>
      <c r="B330" t="s">
        <v>1937</v>
      </c>
      <c r="C330" t="s">
        <v>27</v>
      </c>
      <c r="D330" t="s">
        <v>8</v>
      </c>
      <c r="E330" t="s">
        <v>179</v>
      </c>
      <c r="F330" t="s">
        <v>1218</v>
      </c>
    </row>
    <row r="331" spans="1:6" x14ac:dyDescent="0.25">
      <c r="A331" t="s">
        <v>2167</v>
      </c>
      <c r="B331" t="s">
        <v>18</v>
      </c>
      <c r="C331" t="s">
        <v>158</v>
      </c>
      <c r="D331" t="s">
        <v>8</v>
      </c>
      <c r="E331" t="s">
        <v>179</v>
      </c>
      <c r="F331" t="s">
        <v>1218</v>
      </c>
    </row>
    <row r="332" spans="1:6" x14ac:dyDescent="0.25">
      <c r="A332" t="s">
        <v>90</v>
      </c>
      <c r="B332" t="s">
        <v>13</v>
      </c>
      <c r="C332" t="s">
        <v>410</v>
      </c>
      <c r="D332" t="s">
        <v>8</v>
      </c>
      <c r="E332" t="s">
        <v>179</v>
      </c>
      <c r="F332" t="s">
        <v>1218</v>
      </c>
    </row>
    <row r="333" spans="1:6" x14ac:dyDescent="0.25">
      <c r="A333" t="s">
        <v>2166</v>
      </c>
      <c r="B333" t="s">
        <v>27</v>
      </c>
      <c r="C333" t="s">
        <v>428</v>
      </c>
      <c r="D333" t="s">
        <v>8</v>
      </c>
      <c r="E333" t="s">
        <v>179</v>
      </c>
      <c r="F333" t="s">
        <v>1218</v>
      </c>
    </row>
    <row r="334" spans="1:6" x14ac:dyDescent="0.25">
      <c r="A334" t="s">
        <v>2165</v>
      </c>
      <c r="B334" t="s">
        <v>604</v>
      </c>
      <c r="C334" t="s">
        <v>37</v>
      </c>
      <c r="D334" t="s">
        <v>8</v>
      </c>
      <c r="E334" t="s">
        <v>179</v>
      </c>
      <c r="F334" t="s">
        <v>1218</v>
      </c>
    </row>
    <row r="335" spans="1:6" x14ac:dyDescent="0.25">
      <c r="A335" t="s">
        <v>825</v>
      </c>
      <c r="B335" t="s">
        <v>27</v>
      </c>
      <c r="C335" t="s">
        <v>199</v>
      </c>
      <c r="D335" t="s">
        <v>8</v>
      </c>
      <c r="E335" t="s">
        <v>179</v>
      </c>
      <c r="F335" t="s">
        <v>1218</v>
      </c>
    </row>
    <row r="336" spans="1:6" x14ac:dyDescent="0.25">
      <c r="A336" t="s">
        <v>2164</v>
      </c>
      <c r="B336" t="s">
        <v>1390</v>
      </c>
      <c r="C336" t="s">
        <v>21</v>
      </c>
      <c r="D336" t="s">
        <v>8</v>
      </c>
      <c r="E336" t="s">
        <v>179</v>
      </c>
      <c r="F336" t="s">
        <v>1218</v>
      </c>
    </row>
    <row r="337" spans="1:6" x14ac:dyDescent="0.25">
      <c r="A337" t="s">
        <v>907</v>
      </c>
      <c r="B337" t="s">
        <v>539</v>
      </c>
      <c r="C337" t="s">
        <v>911</v>
      </c>
      <c r="D337" t="s">
        <v>8</v>
      </c>
      <c r="E337" t="s">
        <v>179</v>
      </c>
      <c r="F337" t="s">
        <v>1218</v>
      </c>
    </row>
    <row r="338" spans="1:6" x14ac:dyDescent="0.25">
      <c r="A338" t="s">
        <v>2163</v>
      </c>
      <c r="B338" t="s">
        <v>27</v>
      </c>
      <c r="C338" t="s">
        <v>408</v>
      </c>
      <c r="D338" t="s">
        <v>8</v>
      </c>
      <c r="E338" t="s">
        <v>179</v>
      </c>
      <c r="F338" t="s">
        <v>1218</v>
      </c>
    </row>
    <row r="339" spans="1:6" x14ac:dyDescent="0.25">
      <c r="A339" t="s">
        <v>283</v>
      </c>
      <c r="B339" t="s">
        <v>849</v>
      </c>
      <c r="C339" t="s">
        <v>617</v>
      </c>
      <c r="D339" t="s">
        <v>8</v>
      </c>
      <c r="E339" t="s">
        <v>179</v>
      </c>
      <c r="F339" t="s">
        <v>1218</v>
      </c>
    </row>
    <row r="340" spans="1:6" x14ac:dyDescent="0.25">
      <c r="A340" t="s">
        <v>2162</v>
      </c>
      <c r="B340" t="s">
        <v>1016</v>
      </c>
      <c r="C340" t="s">
        <v>844</v>
      </c>
      <c r="D340" t="s">
        <v>8</v>
      </c>
      <c r="E340" t="s">
        <v>179</v>
      </c>
      <c r="F340" t="s">
        <v>1218</v>
      </c>
    </row>
    <row r="341" spans="1:6" x14ac:dyDescent="0.25">
      <c r="A341" t="s">
        <v>2161</v>
      </c>
      <c r="B341" t="s">
        <v>300</v>
      </c>
      <c r="C341" t="s">
        <v>240</v>
      </c>
      <c r="D341" t="s">
        <v>8</v>
      </c>
      <c r="E341" t="s">
        <v>179</v>
      </c>
      <c r="F341" t="s">
        <v>1218</v>
      </c>
    </row>
    <row r="342" spans="1:6" x14ac:dyDescent="0.25">
      <c r="A342" t="s">
        <v>2160</v>
      </c>
      <c r="B342" t="s">
        <v>461</v>
      </c>
      <c r="C342" t="s">
        <v>21</v>
      </c>
      <c r="D342" t="s">
        <v>8</v>
      </c>
      <c r="E342" t="s">
        <v>179</v>
      </c>
      <c r="F342" t="s">
        <v>1218</v>
      </c>
    </row>
    <row r="343" spans="1:6" x14ac:dyDescent="0.25">
      <c r="A343" t="s">
        <v>2159</v>
      </c>
      <c r="B343" t="s">
        <v>27</v>
      </c>
      <c r="C343" t="s">
        <v>340</v>
      </c>
      <c r="D343" t="s">
        <v>8</v>
      </c>
      <c r="E343" t="s">
        <v>179</v>
      </c>
      <c r="F343" t="s">
        <v>1218</v>
      </c>
    </row>
    <row r="344" spans="1:6" x14ac:dyDescent="0.25">
      <c r="A344" t="s">
        <v>12</v>
      </c>
      <c r="B344" t="s">
        <v>1027</v>
      </c>
      <c r="C344" t="s">
        <v>158</v>
      </c>
      <c r="D344" t="s">
        <v>8</v>
      </c>
      <c r="E344" t="s">
        <v>179</v>
      </c>
      <c r="F344" t="s">
        <v>1218</v>
      </c>
    </row>
    <row r="345" spans="1:6" x14ac:dyDescent="0.25">
      <c r="A345" t="s">
        <v>2158</v>
      </c>
      <c r="B345" t="s">
        <v>898</v>
      </c>
      <c r="C345" t="s">
        <v>482</v>
      </c>
      <c r="D345" t="s">
        <v>8</v>
      </c>
      <c r="E345" t="s">
        <v>179</v>
      </c>
      <c r="F345" t="s">
        <v>1218</v>
      </c>
    </row>
    <row r="346" spans="1:6" x14ac:dyDescent="0.25">
      <c r="A346" t="s">
        <v>33</v>
      </c>
      <c r="B346" t="s">
        <v>604</v>
      </c>
      <c r="C346" t="s">
        <v>27</v>
      </c>
      <c r="D346" t="s">
        <v>8</v>
      </c>
      <c r="E346" t="s">
        <v>179</v>
      </c>
      <c r="F346" t="s">
        <v>1218</v>
      </c>
    </row>
    <row r="347" spans="1:6" x14ac:dyDescent="0.25">
      <c r="A347" t="s">
        <v>2157</v>
      </c>
      <c r="B347" t="s">
        <v>36</v>
      </c>
      <c r="C347" t="s">
        <v>295</v>
      </c>
      <c r="D347" t="s">
        <v>8</v>
      </c>
      <c r="E347" t="s">
        <v>179</v>
      </c>
      <c r="F347" t="s">
        <v>1218</v>
      </c>
    </row>
    <row r="348" spans="1:6" x14ac:dyDescent="0.25">
      <c r="A348" t="s">
        <v>524</v>
      </c>
      <c r="B348" t="s">
        <v>27</v>
      </c>
      <c r="C348" t="s">
        <v>408</v>
      </c>
      <c r="D348" t="s">
        <v>8</v>
      </c>
      <c r="E348" t="s">
        <v>179</v>
      </c>
      <c r="F348" t="s">
        <v>1218</v>
      </c>
    </row>
    <row r="349" spans="1:6" x14ac:dyDescent="0.25">
      <c r="A349" t="s">
        <v>2156</v>
      </c>
      <c r="B349" t="s">
        <v>301</v>
      </c>
      <c r="C349" t="s">
        <v>300</v>
      </c>
      <c r="D349" t="s">
        <v>8</v>
      </c>
      <c r="E349" t="s">
        <v>179</v>
      </c>
      <c r="F349" t="s">
        <v>1218</v>
      </c>
    </row>
    <row r="350" spans="1:6" x14ac:dyDescent="0.25">
      <c r="A350" t="s">
        <v>992</v>
      </c>
      <c r="B350" t="s">
        <v>300</v>
      </c>
      <c r="C350" t="s">
        <v>14</v>
      </c>
      <c r="D350" t="s">
        <v>8</v>
      </c>
      <c r="E350" t="s">
        <v>179</v>
      </c>
      <c r="F350" t="s">
        <v>1218</v>
      </c>
    </row>
    <row r="351" spans="1:6" x14ac:dyDescent="0.25">
      <c r="A351" t="s">
        <v>628</v>
      </c>
      <c r="B351" t="s">
        <v>625</v>
      </c>
      <c r="C351" t="s">
        <v>487</v>
      </c>
      <c r="D351" t="s">
        <v>8</v>
      </c>
      <c r="E351" t="s">
        <v>179</v>
      </c>
      <c r="F351" t="s">
        <v>1218</v>
      </c>
    </row>
    <row r="352" spans="1:6" x14ac:dyDescent="0.25">
      <c r="A352" t="s">
        <v>824</v>
      </c>
      <c r="B352" t="s">
        <v>240</v>
      </c>
      <c r="C352" t="s">
        <v>27</v>
      </c>
      <c r="D352" t="s">
        <v>8</v>
      </c>
      <c r="E352" t="s">
        <v>179</v>
      </c>
      <c r="F352" t="s">
        <v>1218</v>
      </c>
    </row>
    <row r="353" spans="1:6" x14ac:dyDescent="0.25">
      <c r="A353" t="s">
        <v>2155</v>
      </c>
      <c r="B353" t="s">
        <v>77</v>
      </c>
      <c r="C353" t="s">
        <v>376</v>
      </c>
      <c r="D353" t="s">
        <v>8</v>
      </c>
      <c r="E353" t="s">
        <v>179</v>
      </c>
      <c r="F353" t="s">
        <v>1218</v>
      </c>
    </row>
    <row r="354" spans="1:6" x14ac:dyDescent="0.25">
      <c r="A354" t="s">
        <v>2154</v>
      </c>
      <c r="B354" t="s">
        <v>77</v>
      </c>
      <c r="C354" t="s">
        <v>240</v>
      </c>
      <c r="D354" t="s">
        <v>8</v>
      </c>
      <c r="E354" t="s">
        <v>179</v>
      </c>
      <c r="F354" t="s">
        <v>1218</v>
      </c>
    </row>
    <row r="355" spans="1:6" x14ac:dyDescent="0.25">
      <c r="A355" t="s">
        <v>2153</v>
      </c>
      <c r="B355" t="s">
        <v>301</v>
      </c>
      <c r="C355" t="s">
        <v>60</v>
      </c>
      <c r="D355" t="s">
        <v>8</v>
      </c>
      <c r="E355" t="s">
        <v>179</v>
      </c>
      <c r="F355" t="s">
        <v>1218</v>
      </c>
    </row>
    <row r="356" spans="1:6" x14ac:dyDescent="0.25">
      <c r="A356" t="s">
        <v>488</v>
      </c>
      <c r="B356" t="s">
        <v>27</v>
      </c>
      <c r="C356" t="s">
        <v>625</v>
      </c>
      <c r="D356" t="s">
        <v>8</v>
      </c>
      <c r="E356" t="s">
        <v>179</v>
      </c>
      <c r="F356" t="s">
        <v>1218</v>
      </c>
    </row>
    <row r="357" spans="1:6" x14ac:dyDescent="0.25">
      <c r="A357" t="s">
        <v>917</v>
      </c>
      <c r="B357" t="s">
        <v>300</v>
      </c>
      <c r="C357" t="s">
        <v>240</v>
      </c>
      <c r="D357" t="s">
        <v>8</v>
      </c>
      <c r="E357" t="s">
        <v>179</v>
      </c>
      <c r="F357" t="s">
        <v>1218</v>
      </c>
    </row>
    <row r="358" spans="1:6" x14ac:dyDescent="0.25">
      <c r="A358" t="s">
        <v>593</v>
      </c>
      <c r="B358" t="s">
        <v>306</v>
      </c>
      <c r="C358" t="s">
        <v>300</v>
      </c>
      <c r="D358" t="s">
        <v>8</v>
      </c>
      <c r="E358" t="s">
        <v>179</v>
      </c>
      <c r="F358" t="s">
        <v>1218</v>
      </c>
    </row>
    <row r="359" spans="1:6" x14ac:dyDescent="0.25">
      <c r="A359" t="s">
        <v>751</v>
      </c>
      <c r="B359" t="s">
        <v>103</v>
      </c>
      <c r="C359" t="s">
        <v>14</v>
      </c>
      <c r="D359" t="s">
        <v>8</v>
      </c>
      <c r="E359" t="s">
        <v>179</v>
      </c>
      <c r="F359" t="s">
        <v>1218</v>
      </c>
    </row>
    <row r="360" spans="1:6" x14ac:dyDescent="0.25">
      <c r="A360" t="s">
        <v>2152</v>
      </c>
      <c r="B360" t="s">
        <v>27</v>
      </c>
      <c r="C360" t="s">
        <v>849</v>
      </c>
      <c r="D360" t="s">
        <v>8</v>
      </c>
      <c r="E360" t="s">
        <v>179</v>
      </c>
      <c r="F360" t="s">
        <v>1218</v>
      </c>
    </row>
    <row r="361" spans="1:6" x14ac:dyDescent="0.25">
      <c r="A361" t="s">
        <v>2151</v>
      </c>
      <c r="B361" t="s">
        <v>77</v>
      </c>
      <c r="C361" t="s">
        <v>14</v>
      </c>
      <c r="D361" t="s">
        <v>8</v>
      </c>
      <c r="E361" t="s">
        <v>179</v>
      </c>
      <c r="F361" t="s">
        <v>1218</v>
      </c>
    </row>
    <row r="362" spans="1:6" x14ac:dyDescent="0.25">
      <c r="A362" t="s">
        <v>324</v>
      </c>
      <c r="B362" t="s">
        <v>13</v>
      </c>
      <c r="C362" t="s">
        <v>410</v>
      </c>
      <c r="D362" t="s">
        <v>8</v>
      </c>
      <c r="E362" t="s">
        <v>179</v>
      </c>
      <c r="F362" t="s">
        <v>1218</v>
      </c>
    </row>
    <row r="363" spans="1:6" x14ac:dyDescent="0.25">
      <c r="A363" t="s">
        <v>2149</v>
      </c>
      <c r="B363" t="s">
        <v>16</v>
      </c>
      <c r="C363" t="s">
        <v>2150</v>
      </c>
      <c r="D363" t="s">
        <v>8</v>
      </c>
      <c r="E363" t="s">
        <v>179</v>
      </c>
      <c r="F363" t="s">
        <v>1218</v>
      </c>
    </row>
    <row r="364" spans="1:6" x14ac:dyDescent="0.25">
      <c r="A364" t="s">
        <v>2148</v>
      </c>
      <c r="B364" t="s">
        <v>27</v>
      </c>
      <c r="C364" t="s">
        <v>300</v>
      </c>
      <c r="D364" t="s">
        <v>8</v>
      </c>
      <c r="E364" t="s">
        <v>179</v>
      </c>
      <c r="F364" t="s">
        <v>1218</v>
      </c>
    </row>
    <row r="365" spans="1:6" x14ac:dyDescent="0.25">
      <c r="A365" t="s">
        <v>2147</v>
      </c>
      <c r="B365" t="s">
        <v>64</v>
      </c>
      <c r="C365" t="s">
        <v>71</v>
      </c>
      <c r="D365" t="s">
        <v>8</v>
      </c>
      <c r="E365" t="s">
        <v>179</v>
      </c>
      <c r="F365" t="s">
        <v>1218</v>
      </c>
    </row>
    <row r="366" spans="1:6" x14ac:dyDescent="0.25">
      <c r="A366" t="s">
        <v>2146</v>
      </c>
      <c r="B366" t="s">
        <v>306</v>
      </c>
      <c r="C366" t="s">
        <v>14</v>
      </c>
      <c r="D366" t="s">
        <v>8</v>
      </c>
      <c r="E366" t="s">
        <v>179</v>
      </c>
      <c r="F366" t="s">
        <v>1218</v>
      </c>
    </row>
    <row r="367" spans="1:6" x14ac:dyDescent="0.25">
      <c r="A367" t="s">
        <v>2145</v>
      </c>
      <c r="B367" t="s">
        <v>617</v>
      </c>
      <c r="C367" t="s">
        <v>1016</v>
      </c>
      <c r="D367" t="s">
        <v>8</v>
      </c>
      <c r="E367" t="s">
        <v>179</v>
      </c>
      <c r="F367" t="s">
        <v>1218</v>
      </c>
    </row>
    <row r="368" spans="1:6" x14ac:dyDescent="0.25">
      <c r="A368" t="s">
        <v>2144</v>
      </c>
      <c r="B368" t="s">
        <v>477</v>
      </c>
      <c r="C368" t="s">
        <v>477</v>
      </c>
      <c r="D368" t="s">
        <v>8</v>
      </c>
      <c r="E368" t="s">
        <v>179</v>
      </c>
      <c r="F368" t="s">
        <v>1218</v>
      </c>
    </row>
    <row r="369" spans="1:6" x14ac:dyDescent="0.25">
      <c r="A369" t="s">
        <v>923</v>
      </c>
      <c r="B369" t="s">
        <v>59</v>
      </c>
      <c r="C369" t="s">
        <v>14</v>
      </c>
      <c r="D369" t="s">
        <v>8</v>
      </c>
      <c r="E369" t="s">
        <v>179</v>
      </c>
      <c r="F369" t="s">
        <v>1218</v>
      </c>
    </row>
    <row r="370" spans="1:6" x14ac:dyDescent="0.25">
      <c r="A370" t="s">
        <v>2143</v>
      </c>
      <c r="B370" t="s">
        <v>205</v>
      </c>
      <c r="C370" t="s">
        <v>569</v>
      </c>
      <c r="D370" t="s">
        <v>8</v>
      </c>
      <c r="E370" t="s">
        <v>179</v>
      </c>
      <c r="F370" t="s">
        <v>1218</v>
      </c>
    </row>
    <row r="371" spans="1:6" x14ac:dyDescent="0.25">
      <c r="A371" t="s">
        <v>490</v>
      </c>
      <c r="B371" t="s">
        <v>159</v>
      </c>
      <c r="C371" t="s">
        <v>195</v>
      </c>
      <c r="D371" t="s">
        <v>8</v>
      </c>
      <c r="E371" t="s">
        <v>179</v>
      </c>
      <c r="F371" t="s">
        <v>1218</v>
      </c>
    </row>
    <row r="372" spans="1:6" x14ac:dyDescent="0.25">
      <c r="A372" t="s">
        <v>972</v>
      </c>
      <c r="B372" t="s">
        <v>11</v>
      </c>
      <c r="C372" t="s">
        <v>18</v>
      </c>
      <c r="D372" t="s">
        <v>8</v>
      </c>
      <c r="E372" t="s">
        <v>179</v>
      </c>
      <c r="F372" t="s">
        <v>1218</v>
      </c>
    </row>
    <row r="373" spans="1:6" x14ac:dyDescent="0.25">
      <c r="A373" t="s">
        <v>656</v>
      </c>
      <c r="B373" t="s">
        <v>11</v>
      </c>
      <c r="C373" t="s">
        <v>428</v>
      </c>
      <c r="D373" t="s">
        <v>8</v>
      </c>
      <c r="E373" t="s">
        <v>179</v>
      </c>
      <c r="F373" t="s">
        <v>1218</v>
      </c>
    </row>
    <row r="374" spans="1:6" x14ac:dyDescent="0.25">
      <c r="A374" t="s">
        <v>2142</v>
      </c>
      <c r="B374" t="s">
        <v>367</v>
      </c>
      <c r="C374" t="s">
        <v>893</v>
      </c>
      <c r="D374" t="s">
        <v>8</v>
      </c>
      <c r="E374" t="s">
        <v>179</v>
      </c>
      <c r="F374" t="s">
        <v>1218</v>
      </c>
    </row>
    <row r="375" spans="1:6" x14ac:dyDescent="0.25">
      <c r="A375" t="s">
        <v>1230</v>
      </c>
      <c r="B375" t="s">
        <v>2027</v>
      </c>
      <c r="C375" t="s">
        <v>27</v>
      </c>
      <c r="D375" t="s">
        <v>8</v>
      </c>
      <c r="E375" t="s">
        <v>179</v>
      </c>
      <c r="F375" t="s">
        <v>1218</v>
      </c>
    </row>
    <row r="376" spans="1:6" x14ac:dyDescent="0.25">
      <c r="A376" t="s">
        <v>2141</v>
      </c>
      <c r="B376" t="s">
        <v>120</v>
      </c>
      <c r="C376" t="s">
        <v>27</v>
      </c>
      <c r="D376" t="s">
        <v>8</v>
      </c>
      <c r="E376" t="s">
        <v>179</v>
      </c>
      <c r="F376" t="s">
        <v>1218</v>
      </c>
    </row>
    <row r="377" spans="1:6" x14ac:dyDescent="0.25">
      <c r="A377" t="s">
        <v>2140</v>
      </c>
      <c r="B377" t="s">
        <v>1016</v>
      </c>
      <c r="C377" t="s">
        <v>990</v>
      </c>
      <c r="D377" t="s">
        <v>8</v>
      </c>
      <c r="E377" t="s">
        <v>179</v>
      </c>
      <c r="F377" t="s">
        <v>1218</v>
      </c>
    </row>
    <row r="378" spans="1:6" x14ac:dyDescent="0.25">
      <c r="A378" t="s">
        <v>2139</v>
      </c>
      <c r="B378" t="s">
        <v>306</v>
      </c>
      <c r="C378" t="s">
        <v>14</v>
      </c>
      <c r="D378" t="s">
        <v>8</v>
      </c>
      <c r="E378" t="s">
        <v>179</v>
      </c>
      <c r="F378" t="s">
        <v>1218</v>
      </c>
    </row>
    <row r="379" spans="1:6" x14ac:dyDescent="0.25">
      <c r="A379" t="s">
        <v>2138</v>
      </c>
      <c r="B379" t="s">
        <v>27</v>
      </c>
      <c r="C379" t="s">
        <v>770</v>
      </c>
      <c r="D379" t="s">
        <v>8</v>
      </c>
      <c r="E379" t="s">
        <v>179</v>
      </c>
      <c r="F379" t="s">
        <v>1218</v>
      </c>
    </row>
    <row r="380" spans="1:6" x14ac:dyDescent="0.25">
      <c r="A380" t="s">
        <v>2137</v>
      </c>
      <c r="B380" t="s">
        <v>410</v>
      </c>
      <c r="C380" t="s">
        <v>11</v>
      </c>
      <c r="D380" t="s">
        <v>8</v>
      </c>
      <c r="E380" t="s">
        <v>179</v>
      </c>
      <c r="F380" t="s">
        <v>1218</v>
      </c>
    </row>
    <row r="381" spans="1:6" x14ac:dyDescent="0.25">
      <c r="A381" t="s">
        <v>354</v>
      </c>
      <c r="B381" t="s">
        <v>51</v>
      </c>
      <c r="C381" t="s">
        <v>960</v>
      </c>
      <c r="D381" t="s">
        <v>8</v>
      </c>
      <c r="E381" t="s">
        <v>179</v>
      </c>
      <c r="F381" t="s">
        <v>1218</v>
      </c>
    </row>
    <row r="382" spans="1:6" x14ac:dyDescent="0.25">
      <c r="A382" t="s">
        <v>2136</v>
      </c>
      <c r="B382" t="s">
        <v>300</v>
      </c>
      <c r="C382" t="s">
        <v>240</v>
      </c>
      <c r="D382" t="s">
        <v>8</v>
      </c>
      <c r="E382" t="s">
        <v>179</v>
      </c>
      <c r="F382" t="s">
        <v>1218</v>
      </c>
    </row>
    <row r="383" spans="1:6" x14ac:dyDescent="0.25">
      <c r="A383" t="s">
        <v>2135</v>
      </c>
      <c r="B383" t="s">
        <v>1016</v>
      </c>
      <c r="C383" t="s">
        <v>990</v>
      </c>
      <c r="D383" t="s">
        <v>8</v>
      </c>
      <c r="E383" t="s">
        <v>179</v>
      </c>
      <c r="F383" t="s">
        <v>1218</v>
      </c>
    </row>
    <row r="384" spans="1:6" x14ac:dyDescent="0.25">
      <c r="A384" t="s">
        <v>657</v>
      </c>
      <c r="B384" t="s">
        <v>11</v>
      </c>
      <c r="C384" t="s">
        <v>213</v>
      </c>
      <c r="D384" t="s">
        <v>8</v>
      </c>
      <c r="E384" t="s">
        <v>179</v>
      </c>
      <c r="F384" t="s">
        <v>1218</v>
      </c>
    </row>
    <row r="385" spans="1:6" x14ac:dyDescent="0.25">
      <c r="A385" t="s">
        <v>2134</v>
      </c>
      <c r="B385" t="s">
        <v>505</v>
      </c>
      <c r="C385" t="s">
        <v>306</v>
      </c>
      <c r="D385" t="s">
        <v>8</v>
      </c>
      <c r="E385" t="s">
        <v>179</v>
      </c>
      <c r="F385" t="s">
        <v>1218</v>
      </c>
    </row>
    <row r="386" spans="1:6" x14ac:dyDescent="0.25">
      <c r="A386" t="s">
        <v>566</v>
      </c>
      <c r="B386" t="s">
        <v>306</v>
      </c>
      <c r="C386" t="s">
        <v>27</v>
      </c>
      <c r="D386" t="s">
        <v>8</v>
      </c>
      <c r="E386" t="s">
        <v>179</v>
      </c>
      <c r="F386" t="s">
        <v>1218</v>
      </c>
    </row>
    <row r="387" spans="1:6" x14ac:dyDescent="0.25">
      <c r="A387" t="s">
        <v>400</v>
      </c>
      <c r="B387" t="s">
        <v>1016</v>
      </c>
      <c r="C387" t="s">
        <v>1016</v>
      </c>
      <c r="D387" t="s">
        <v>8</v>
      </c>
      <c r="E387" t="s">
        <v>179</v>
      </c>
      <c r="F387" t="s">
        <v>1218</v>
      </c>
    </row>
    <row r="388" spans="1:6" x14ac:dyDescent="0.25">
      <c r="A388" t="s">
        <v>2133</v>
      </c>
      <c r="B388" t="s">
        <v>617</v>
      </c>
      <c r="C388" t="s">
        <v>1016</v>
      </c>
      <c r="D388" t="s">
        <v>8</v>
      </c>
      <c r="E388" t="s">
        <v>179</v>
      </c>
      <c r="F388" t="s">
        <v>1218</v>
      </c>
    </row>
    <row r="389" spans="1:6" x14ac:dyDescent="0.25">
      <c r="A389" t="s">
        <v>2132</v>
      </c>
      <c r="B389" t="s">
        <v>459</v>
      </c>
      <c r="C389" t="s">
        <v>37</v>
      </c>
      <c r="D389" t="s">
        <v>8</v>
      </c>
      <c r="E389" t="s">
        <v>179</v>
      </c>
      <c r="F389" t="s">
        <v>1218</v>
      </c>
    </row>
    <row r="390" spans="1:6" x14ac:dyDescent="0.25">
      <c r="A390" t="s">
        <v>954</v>
      </c>
      <c r="B390" t="s">
        <v>7</v>
      </c>
      <c r="C390" t="s">
        <v>14</v>
      </c>
      <c r="D390" t="s">
        <v>8</v>
      </c>
      <c r="E390" t="s">
        <v>179</v>
      </c>
      <c r="F390" t="s">
        <v>1218</v>
      </c>
    </row>
    <row r="391" spans="1:6" x14ac:dyDescent="0.25">
      <c r="A391" t="s">
        <v>2131</v>
      </c>
      <c r="B391" t="s">
        <v>14</v>
      </c>
      <c r="C391" t="s">
        <v>459</v>
      </c>
      <c r="D391" t="s">
        <v>8</v>
      </c>
      <c r="E391" t="s">
        <v>179</v>
      </c>
      <c r="F391" t="s">
        <v>1218</v>
      </c>
    </row>
    <row r="392" spans="1:6" x14ac:dyDescent="0.25">
      <c r="A392" t="s">
        <v>2130</v>
      </c>
      <c r="B392" t="s">
        <v>14</v>
      </c>
      <c r="C392" t="s">
        <v>27</v>
      </c>
      <c r="D392" t="s">
        <v>8</v>
      </c>
      <c r="E392" t="s">
        <v>179</v>
      </c>
      <c r="F392" t="s">
        <v>1218</v>
      </c>
    </row>
    <row r="393" spans="1:6" x14ac:dyDescent="0.25">
      <c r="A393" t="s">
        <v>2129</v>
      </c>
      <c r="B393" t="s">
        <v>15</v>
      </c>
      <c r="C393" t="s">
        <v>617</v>
      </c>
      <c r="D393" t="s">
        <v>8</v>
      </c>
      <c r="E393" t="s">
        <v>179</v>
      </c>
      <c r="F393" t="s">
        <v>1218</v>
      </c>
    </row>
    <row r="394" spans="1:6" x14ac:dyDescent="0.25">
      <c r="A394" t="s">
        <v>2128</v>
      </c>
      <c r="B394" t="s">
        <v>11</v>
      </c>
      <c r="C394" t="s">
        <v>27</v>
      </c>
      <c r="D394" t="s">
        <v>8</v>
      </c>
      <c r="E394" t="s">
        <v>179</v>
      </c>
      <c r="F394" t="s">
        <v>1218</v>
      </c>
    </row>
    <row r="395" spans="1:6" x14ac:dyDescent="0.25">
      <c r="A395" t="s">
        <v>2127</v>
      </c>
      <c r="B395" t="s">
        <v>27</v>
      </c>
      <c r="C395" t="s">
        <v>37</v>
      </c>
      <c r="D395" t="s">
        <v>8</v>
      </c>
      <c r="E395" t="s">
        <v>179</v>
      </c>
      <c r="F395" t="s">
        <v>1218</v>
      </c>
    </row>
    <row r="396" spans="1:6" x14ac:dyDescent="0.25">
      <c r="A396" t="s">
        <v>2126</v>
      </c>
      <c r="B396" t="s">
        <v>351</v>
      </c>
      <c r="C396" t="s">
        <v>18</v>
      </c>
      <c r="D396" t="s">
        <v>8</v>
      </c>
      <c r="E396" t="s">
        <v>179</v>
      </c>
      <c r="F396" t="s">
        <v>1218</v>
      </c>
    </row>
    <row r="397" spans="1:6" x14ac:dyDescent="0.25">
      <c r="A397" t="s">
        <v>399</v>
      </c>
      <c r="B397" t="s">
        <v>27</v>
      </c>
      <c r="C397" t="s">
        <v>625</v>
      </c>
      <c r="D397" t="s">
        <v>8</v>
      </c>
      <c r="E397" t="s">
        <v>179</v>
      </c>
      <c r="F397" t="s">
        <v>1218</v>
      </c>
    </row>
    <row r="398" spans="1:6" x14ac:dyDescent="0.25">
      <c r="A398" t="s">
        <v>2125</v>
      </c>
      <c r="B398" t="s">
        <v>27</v>
      </c>
      <c r="C398" t="s">
        <v>341</v>
      </c>
      <c r="D398" t="s">
        <v>8</v>
      </c>
      <c r="E398" t="s">
        <v>179</v>
      </c>
      <c r="F398" t="s">
        <v>1218</v>
      </c>
    </row>
    <row r="399" spans="1:6" x14ac:dyDescent="0.25">
      <c r="A399" t="s">
        <v>630</v>
      </c>
      <c r="B399" t="s">
        <v>59</v>
      </c>
      <c r="C399" t="s">
        <v>230</v>
      </c>
      <c r="D399" t="s">
        <v>8</v>
      </c>
      <c r="E399" t="s">
        <v>179</v>
      </c>
      <c r="F399" t="s">
        <v>1218</v>
      </c>
    </row>
    <row r="400" spans="1:6" x14ac:dyDescent="0.25">
      <c r="A400" t="s">
        <v>2124</v>
      </c>
      <c r="B400" t="s">
        <v>14</v>
      </c>
      <c r="C400" t="s">
        <v>27</v>
      </c>
      <c r="D400" t="s">
        <v>8</v>
      </c>
      <c r="E400" t="s">
        <v>179</v>
      </c>
      <c r="F400" t="s">
        <v>1218</v>
      </c>
    </row>
    <row r="401" spans="1:6" x14ac:dyDescent="0.25">
      <c r="A401" t="s">
        <v>914</v>
      </c>
      <c r="B401" t="s">
        <v>569</v>
      </c>
      <c r="C401" t="s">
        <v>300</v>
      </c>
      <c r="D401" t="s">
        <v>8</v>
      </c>
      <c r="E401" t="s">
        <v>179</v>
      </c>
      <c r="F401" t="s">
        <v>1218</v>
      </c>
    </row>
    <row r="402" spans="1:6" x14ac:dyDescent="0.25">
      <c r="A402" t="s">
        <v>489</v>
      </c>
      <c r="B402" t="s">
        <v>569</v>
      </c>
      <c r="C402" t="s">
        <v>1015</v>
      </c>
      <c r="D402" t="s">
        <v>8</v>
      </c>
      <c r="E402" t="s">
        <v>179</v>
      </c>
      <c r="F402" t="s">
        <v>1218</v>
      </c>
    </row>
    <row r="403" spans="1:6" x14ac:dyDescent="0.25">
      <c r="A403" t="s">
        <v>310</v>
      </c>
      <c r="B403" t="s">
        <v>539</v>
      </c>
      <c r="C403" t="s">
        <v>199</v>
      </c>
      <c r="D403" t="s">
        <v>8</v>
      </c>
      <c r="E403" t="s">
        <v>179</v>
      </c>
      <c r="F403" t="s">
        <v>1218</v>
      </c>
    </row>
    <row r="404" spans="1:6" x14ac:dyDescent="0.25">
      <c r="A404" t="s">
        <v>218</v>
      </c>
      <c r="B404" t="s">
        <v>11</v>
      </c>
      <c r="C404" t="s">
        <v>14</v>
      </c>
      <c r="D404" t="s">
        <v>8</v>
      </c>
      <c r="E404" t="s">
        <v>179</v>
      </c>
      <c r="F404" t="s">
        <v>1218</v>
      </c>
    </row>
    <row r="405" spans="1:6" x14ac:dyDescent="0.25">
      <c r="A405" t="s">
        <v>701</v>
      </c>
      <c r="B405" t="s">
        <v>14</v>
      </c>
      <c r="C405" t="s">
        <v>306</v>
      </c>
      <c r="D405" t="s">
        <v>8</v>
      </c>
      <c r="E405" t="s">
        <v>179</v>
      </c>
      <c r="F405" t="s">
        <v>1218</v>
      </c>
    </row>
    <row r="406" spans="1:6" x14ac:dyDescent="0.25">
      <c r="A406" t="s">
        <v>402</v>
      </c>
      <c r="B406" t="s">
        <v>410</v>
      </c>
      <c r="C406" t="s">
        <v>893</v>
      </c>
      <c r="D406" t="s">
        <v>8</v>
      </c>
      <c r="E406" t="s">
        <v>179</v>
      </c>
      <c r="F406" t="s">
        <v>1218</v>
      </c>
    </row>
    <row r="407" spans="1:6" x14ac:dyDescent="0.25">
      <c r="A407" t="s">
        <v>2123</v>
      </c>
      <c r="B407" t="s">
        <v>295</v>
      </c>
      <c r="C407" t="s">
        <v>300</v>
      </c>
      <c r="D407" t="s">
        <v>8</v>
      </c>
      <c r="E407" t="s">
        <v>179</v>
      </c>
      <c r="F407" t="s">
        <v>1218</v>
      </c>
    </row>
    <row r="408" spans="1:6" x14ac:dyDescent="0.25">
      <c r="A408" t="s">
        <v>2122</v>
      </c>
      <c r="B408" t="s">
        <v>27</v>
      </c>
      <c r="C408" t="s">
        <v>238</v>
      </c>
      <c r="D408" t="s">
        <v>8</v>
      </c>
      <c r="E408" t="s">
        <v>179</v>
      </c>
      <c r="F408" t="s">
        <v>1218</v>
      </c>
    </row>
    <row r="409" spans="1:6" x14ac:dyDescent="0.25">
      <c r="A409" t="s">
        <v>943</v>
      </c>
      <c r="B409" t="s">
        <v>44</v>
      </c>
      <c r="C409" t="s">
        <v>27</v>
      </c>
      <c r="D409" t="s">
        <v>8</v>
      </c>
      <c r="E409" t="s">
        <v>179</v>
      </c>
      <c r="F409" t="s">
        <v>1218</v>
      </c>
    </row>
    <row r="410" spans="1:6" x14ac:dyDescent="0.25">
      <c r="A410" t="s">
        <v>1145</v>
      </c>
      <c r="B410" t="s">
        <v>635</v>
      </c>
      <c r="C410" t="s">
        <v>604</v>
      </c>
      <c r="D410" t="s">
        <v>8</v>
      </c>
      <c r="E410" t="s">
        <v>179</v>
      </c>
      <c r="F410" t="s">
        <v>1218</v>
      </c>
    </row>
    <row r="411" spans="1:6" x14ac:dyDescent="0.25">
      <c r="A411" t="s">
        <v>136</v>
      </c>
      <c r="B411" t="s">
        <v>79</v>
      </c>
      <c r="C411" t="s">
        <v>306</v>
      </c>
      <c r="D411" t="s">
        <v>8</v>
      </c>
      <c r="E411" t="s">
        <v>179</v>
      </c>
      <c r="F411" t="s">
        <v>1218</v>
      </c>
    </row>
    <row r="412" spans="1:6" x14ac:dyDescent="0.25">
      <c r="A412" t="s">
        <v>2121</v>
      </c>
      <c r="B412" t="s">
        <v>34</v>
      </c>
      <c r="C412" t="s">
        <v>539</v>
      </c>
      <c r="D412" t="s">
        <v>8</v>
      </c>
      <c r="E412" t="s">
        <v>179</v>
      </c>
      <c r="F412" t="s">
        <v>1218</v>
      </c>
    </row>
    <row r="413" spans="1:6" x14ac:dyDescent="0.25">
      <c r="A413" t="s">
        <v>416</v>
      </c>
      <c r="B413" t="s">
        <v>11</v>
      </c>
      <c r="C413" t="s">
        <v>205</v>
      </c>
      <c r="D413" t="s">
        <v>8</v>
      </c>
      <c r="E413" t="s">
        <v>179</v>
      </c>
      <c r="F413" t="s">
        <v>1218</v>
      </c>
    </row>
    <row r="414" spans="1:6" x14ac:dyDescent="0.25">
      <c r="A414" t="s">
        <v>1179</v>
      </c>
      <c r="B414" t="s">
        <v>331</v>
      </c>
      <c r="C414" t="s">
        <v>539</v>
      </c>
      <c r="D414" t="s">
        <v>8</v>
      </c>
      <c r="E414" t="s">
        <v>179</v>
      </c>
      <c r="F414" t="s">
        <v>1218</v>
      </c>
    </row>
    <row r="415" spans="1:6" x14ac:dyDescent="0.25">
      <c r="A415" t="s">
        <v>2120</v>
      </c>
      <c r="B415" t="s">
        <v>27</v>
      </c>
      <c r="C415" t="s">
        <v>34</v>
      </c>
      <c r="D415" t="s">
        <v>8</v>
      </c>
      <c r="E415" t="s">
        <v>179</v>
      </c>
      <c r="F415" t="s">
        <v>1218</v>
      </c>
    </row>
    <row r="416" spans="1:6" x14ac:dyDescent="0.25">
      <c r="A416" t="s">
        <v>2119</v>
      </c>
      <c r="B416" t="s">
        <v>300</v>
      </c>
      <c r="C416" t="s">
        <v>351</v>
      </c>
      <c r="D416" t="s">
        <v>8</v>
      </c>
      <c r="E416" t="s">
        <v>179</v>
      </c>
      <c r="F416" t="s">
        <v>1218</v>
      </c>
    </row>
    <row r="417" spans="1:6" x14ac:dyDescent="0.25">
      <c r="A417" t="s">
        <v>2118</v>
      </c>
      <c r="B417" t="s">
        <v>14</v>
      </c>
      <c r="C417" t="s">
        <v>329</v>
      </c>
      <c r="D417" t="s">
        <v>8</v>
      </c>
      <c r="E417" t="s">
        <v>179</v>
      </c>
      <c r="F417" t="s">
        <v>1218</v>
      </c>
    </row>
    <row r="418" spans="1:6" x14ac:dyDescent="0.25">
      <c r="A418" t="s">
        <v>282</v>
      </c>
      <c r="B418" t="s">
        <v>240</v>
      </c>
      <c r="C418" t="s">
        <v>27</v>
      </c>
      <c r="D418" t="s">
        <v>8</v>
      </c>
      <c r="E418" t="s">
        <v>179</v>
      </c>
      <c r="F418" t="s">
        <v>1218</v>
      </c>
    </row>
    <row r="419" spans="1:6" x14ac:dyDescent="0.25">
      <c r="A419" t="s">
        <v>2117</v>
      </c>
      <c r="B419" t="s">
        <v>14</v>
      </c>
      <c r="C419" t="s">
        <v>14</v>
      </c>
      <c r="D419" t="s">
        <v>8</v>
      </c>
      <c r="E419" t="s">
        <v>179</v>
      </c>
      <c r="F419" t="s">
        <v>1218</v>
      </c>
    </row>
    <row r="420" spans="1:6" x14ac:dyDescent="0.25">
      <c r="A420" t="s">
        <v>490</v>
      </c>
      <c r="B420" t="s">
        <v>142</v>
      </c>
      <c r="C420" t="s">
        <v>240</v>
      </c>
      <c r="D420" t="s">
        <v>8</v>
      </c>
      <c r="E420" t="s">
        <v>179</v>
      </c>
      <c r="F420" t="s">
        <v>1218</v>
      </c>
    </row>
    <row r="421" spans="1:6" x14ac:dyDescent="0.25">
      <c r="A421" t="s">
        <v>2116</v>
      </c>
      <c r="B421" t="s">
        <v>844</v>
      </c>
      <c r="C421" t="s">
        <v>351</v>
      </c>
      <c r="D421" t="s">
        <v>8</v>
      </c>
      <c r="E421" t="s">
        <v>179</v>
      </c>
      <c r="F421" t="s">
        <v>1218</v>
      </c>
    </row>
    <row r="422" spans="1:6" x14ac:dyDescent="0.25">
      <c r="A422" t="s">
        <v>2115</v>
      </c>
      <c r="B422" t="s">
        <v>367</v>
      </c>
      <c r="C422" t="s">
        <v>300</v>
      </c>
      <c r="D422" t="s">
        <v>8</v>
      </c>
      <c r="E422" t="s">
        <v>179</v>
      </c>
      <c r="F422" t="s">
        <v>1218</v>
      </c>
    </row>
    <row r="423" spans="1:6" x14ac:dyDescent="0.25">
      <c r="A423" t="s">
        <v>2114</v>
      </c>
      <c r="B423" t="s">
        <v>52</v>
      </c>
      <c r="C423" t="s">
        <v>13</v>
      </c>
      <c r="D423" t="s">
        <v>8</v>
      </c>
      <c r="E423" t="s">
        <v>179</v>
      </c>
      <c r="F423" t="s">
        <v>1218</v>
      </c>
    </row>
    <row r="424" spans="1:6" x14ac:dyDescent="0.25">
      <c r="A424" t="s">
        <v>2113</v>
      </c>
      <c r="B424" t="s">
        <v>487</v>
      </c>
      <c r="C424" t="s">
        <v>1018</v>
      </c>
      <c r="D424" t="s">
        <v>8</v>
      </c>
      <c r="E424" t="s">
        <v>179</v>
      </c>
      <c r="F424" t="s">
        <v>1218</v>
      </c>
    </row>
    <row r="425" spans="1:6" x14ac:dyDescent="0.25">
      <c r="A425" t="s">
        <v>2112</v>
      </c>
      <c r="B425" t="s">
        <v>11</v>
      </c>
      <c r="C425" t="s">
        <v>27</v>
      </c>
      <c r="D425" t="s">
        <v>8</v>
      </c>
      <c r="E425" t="s">
        <v>179</v>
      </c>
      <c r="F425" t="s">
        <v>1218</v>
      </c>
    </row>
    <row r="426" spans="1:6" x14ac:dyDescent="0.25">
      <c r="A426" t="s">
        <v>2111</v>
      </c>
      <c r="B426" t="s">
        <v>539</v>
      </c>
      <c r="C426" t="s">
        <v>120</v>
      </c>
      <c r="D426" t="s">
        <v>8</v>
      </c>
      <c r="E426" t="s">
        <v>179</v>
      </c>
      <c r="F426" t="s">
        <v>1218</v>
      </c>
    </row>
    <row r="427" spans="1:6" x14ac:dyDescent="0.25">
      <c r="A427" t="s">
        <v>2110</v>
      </c>
      <c r="B427" t="s">
        <v>640</v>
      </c>
      <c r="C427" t="s">
        <v>384</v>
      </c>
      <c r="D427" t="s">
        <v>8</v>
      </c>
      <c r="E427" t="s">
        <v>179</v>
      </c>
      <c r="F427" t="s">
        <v>1218</v>
      </c>
    </row>
    <row r="428" spans="1:6" x14ac:dyDescent="0.25">
      <c r="A428" t="s">
        <v>80</v>
      </c>
      <c r="B428" t="s">
        <v>27</v>
      </c>
      <c r="C428" t="s">
        <v>421</v>
      </c>
      <c r="D428" t="s">
        <v>8</v>
      </c>
      <c r="E428" t="s">
        <v>179</v>
      </c>
      <c r="F428" t="s">
        <v>1218</v>
      </c>
    </row>
    <row r="429" spans="1:6" x14ac:dyDescent="0.25">
      <c r="A429" t="s">
        <v>262</v>
      </c>
      <c r="B429" t="s">
        <v>295</v>
      </c>
      <c r="C429" t="s">
        <v>1016</v>
      </c>
      <c r="D429" t="s">
        <v>8</v>
      </c>
      <c r="E429" t="s">
        <v>179</v>
      </c>
      <c r="F429" t="s">
        <v>1218</v>
      </c>
    </row>
    <row r="430" spans="1:6" x14ac:dyDescent="0.25">
      <c r="A430" t="s">
        <v>2109</v>
      </c>
      <c r="B430" t="s">
        <v>27</v>
      </c>
      <c r="C430" t="s">
        <v>539</v>
      </c>
      <c r="D430" t="s">
        <v>8</v>
      </c>
      <c r="E430" t="s">
        <v>179</v>
      </c>
      <c r="F430" t="s">
        <v>1218</v>
      </c>
    </row>
    <row r="431" spans="1:6" x14ac:dyDescent="0.25">
      <c r="A431" t="s">
        <v>113</v>
      </c>
      <c r="B431" t="s">
        <v>410</v>
      </c>
      <c r="C431" t="s">
        <v>1850</v>
      </c>
      <c r="D431" t="s">
        <v>8</v>
      </c>
      <c r="E431" t="s">
        <v>179</v>
      </c>
      <c r="F431" t="s">
        <v>1218</v>
      </c>
    </row>
    <row r="432" spans="1:6" x14ac:dyDescent="0.25">
      <c r="A432" t="s">
        <v>124</v>
      </c>
      <c r="B432" t="s">
        <v>410</v>
      </c>
      <c r="C432" t="s">
        <v>27</v>
      </c>
      <c r="D432" t="s">
        <v>8</v>
      </c>
      <c r="E432" t="s">
        <v>179</v>
      </c>
      <c r="F432" t="s">
        <v>179</v>
      </c>
    </row>
    <row r="433" spans="1:6" x14ac:dyDescent="0.25">
      <c r="A433" t="s">
        <v>557</v>
      </c>
      <c r="B433" t="s">
        <v>58</v>
      </c>
      <c r="C433" t="s">
        <v>103</v>
      </c>
      <c r="D433" t="s">
        <v>8</v>
      </c>
      <c r="E433" t="s">
        <v>179</v>
      </c>
      <c r="F433" t="s">
        <v>179</v>
      </c>
    </row>
    <row r="434" spans="1:6" x14ac:dyDescent="0.25">
      <c r="A434" t="s">
        <v>2108</v>
      </c>
      <c r="B434" t="s">
        <v>27</v>
      </c>
      <c r="C434" t="s">
        <v>77</v>
      </c>
      <c r="D434" t="s">
        <v>8</v>
      </c>
      <c r="E434" t="s">
        <v>179</v>
      </c>
      <c r="F434" t="s">
        <v>179</v>
      </c>
    </row>
    <row r="435" spans="1:6" x14ac:dyDescent="0.25">
      <c r="A435" t="s">
        <v>537</v>
      </c>
      <c r="B435" t="s">
        <v>359</v>
      </c>
      <c r="C435" t="s">
        <v>805</v>
      </c>
      <c r="D435" t="s">
        <v>8</v>
      </c>
      <c r="E435" t="s">
        <v>179</v>
      </c>
      <c r="F435" t="s">
        <v>179</v>
      </c>
    </row>
    <row r="436" spans="1:6" x14ac:dyDescent="0.25">
      <c r="A436" t="s">
        <v>2107</v>
      </c>
      <c r="B436" t="s">
        <v>826</v>
      </c>
      <c r="C436" t="s">
        <v>92</v>
      </c>
      <c r="D436" t="s">
        <v>8</v>
      </c>
      <c r="E436" t="s">
        <v>179</v>
      </c>
      <c r="F436" t="s">
        <v>179</v>
      </c>
    </row>
    <row r="437" spans="1:6" x14ac:dyDescent="0.25">
      <c r="A437" t="s">
        <v>163</v>
      </c>
      <c r="B437" t="s">
        <v>37</v>
      </c>
      <c r="C437" t="s">
        <v>365</v>
      </c>
      <c r="D437" t="s">
        <v>8</v>
      </c>
      <c r="E437" t="s">
        <v>179</v>
      </c>
      <c r="F437" t="s">
        <v>179</v>
      </c>
    </row>
    <row r="438" spans="1:6" x14ac:dyDescent="0.25">
      <c r="A438" t="s">
        <v>399</v>
      </c>
      <c r="B438" t="s">
        <v>677</v>
      </c>
      <c r="C438" t="s">
        <v>11</v>
      </c>
      <c r="D438" t="s">
        <v>8</v>
      </c>
      <c r="E438" t="s">
        <v>179</v>
      </c>
      <c r="F438" t="s">
        <v>179</v>
      </c>
    </row>
    <row r="439" spans="1:6" x14ac:dyDescent="0.25">
      <c r="A439" t="s">
        <v>1168</v>
      </c>
      <c r="B439" t="s">
        <v>27</v>
      </c>
      <c r="C439" t="s">
        <v>539</v>
      </c>
      <c r="D439" t="s">
        <v>8</v>
      </c>
      <c r="E439" t="s">
        <v>179</v>
      </c>
      <c r="F439" t="s">
        <v>1218</v>
      </c>
    </row>
    <row r="440" spans="1:6" x14ac:dyDescent="0.25">
      <c r="A440" t="s">
        <v>819</v>
      </c>
      <c r="B440" t="s">
        <v>11</v>
      </c>
      <c r="C440" t="s">
        <v>300</v>
      </c>
      <c r="D440" t="s">
        <v>8</v>
      </c>
      <c r="E440" t="s">
        <v>179</v>
      </c>
      <c r="F440" t="s">
        <v>1218</v>
      </c>
    </row>
    <row r="441" spans="1:6" x14ac:dyDescent="0.25">
      <c r="A441" t="s">
        <v>1034</v>
      </c>
      <c r="B441" t="s">
        <v>11</v>
      </c>
      <c r="C441" t="s">
        <v>18</v>
      </c>
      <c r="D441" t="s">
        <v>8</v>
      </c>
      <c r="E441" t="s">
        <v>179</v>
      </c>
      <c r="F441" t="s">
        <v>1218</v>
      </c>
    </row>
    <row r="442" spans="1:6" x14ac:dyDescent="0.25">
      <c r="A442" t="s">
        <v>490</v>
      </c>
      <c r="B442" t="s">
        <v>210</v>
      </c>
      <c r="C442" t="s">
        <v>461</v>
      </c>
      <c r="D442" t="s">
        <v>8</v>
      </c>
      <c r="E442" t="s">
        <v>179</v>
      </c>
      <c r="F442" t="s">
        <v>1218</v>
      </c>
    </row>
    <row r="443" spans="1:6" x14ac:dyDescent="0.25">
      <c r="A443" t="s">
        <v>2106</v>
      </c>
      <c r="B443" t="s">
        <v>1016</v>
      </c>
      <c r="C443" t="s">
        <v>783</v>
      </c>
      <c r="D443" t="s">
        <v>8</v>
      </c>
      <c r="E443" t="s">
        <v>179</v>
      </c>
      <c r="F443" t="s">
        <v>1218</v>
      </c>
    </row>
    <row r="444" spans="1:6" x14ac:dyDescent="0.25">
      <c r="A444" t="s">
        <v>846</v>
      </c>
      <c r="B444" t="s">
        <v>817</v>
      </c>
      <c r="C444" t="s">
        <v>14</v>
      </c>
      <c r="D444" t="s">
        <v>8</v>
      </c>
      <c r="E444" t="s">
        <v>179</v>
      </c>
      <c r="F444" t="s">
        <v>1218</v>
      </c>
    </row>
    <row r="445" spans="1:6" x14ac:dyDescent="0.25">
      <c r="A445" t="s">
        <v>42</v>
      </c>
      <c r="B445" t="s">
        <v>14</v>
      </c>
      <c r="C445" t="s">
        <v>795</v>
      </c>
      <c r="D445" t="s">
        <v>8</v>
      </c>
      <c r="E445" t="s">
        <v>179</v>
      </c>
      <c r="F445" t="s">
        <v>1218</v>
      </c>
    </row>
    <row r="446" spans="1:6" x14ac:dyDescent="0.25">
      <c r="A446" t="s">
        <v>348</v>
      </c>
      <c r="B446" t="s">
        <v>27</v>
      </c>
      <c r="C446" t="s">
        <v>844</v>
      </c>
      <c r="D446" t="s">
        <v>8</v>
      </c>
      <c r="E446" t="s">
        <v>179</v>
      </c>
      <c r="F446" t="s">
        <v>1218</v>
      </c>
    </row>
    <row r="447" spans="1:6" x14ac:dyDescent="0.25">
      <c r="A447" t="s">
        <v>97</v>
      </c>
      <c r="B447" t="s">
        <v>294</v>
      </c>
      <c r="C447" t="s">
        <v>27</v>
      </c>
      <c r="D447" t="s">
        <v>8</v>
      </c>
      <c r="E447" t="s">
        <v>179</v>
      </c>
      <c r="F447" t="s">
        <v>1218</v>
      </c>
    </row>
    <row r="448" spans="1:6" x14ac:dyDescent="0.25">
      <c r="A448" t="s">
        <v>89</v>
      </c>
      <c r="B448" t="s">
        <v>549</v>
      </c>
      <c r="C448" t="s">
        <v>129</v>
      </c>
      <c r="D448" t="s">
        <v>8</v>
      </c>
      <c r="E448" t="s">
        <v>179</v>
      </c>
      <c r="F448" t="s">
        <v>1218</v>
      </c>
    </row>
    <row r="449" spans="1:6" x14ac:dyDescent="0.25">
      <c r="A449" t="s">
        <v>176</v>
      </c>
      <c r="B449" t="s">
        <v>27</v>
      </c>
      <c r="C449" t="s">
        <v>408</v>
      </c>
      <c r="D449" t="s">
        <v>8</v>
      </c>
      <c r="E449" t="s">
        <v>179</v>
      </c>
      <c r="F449" t="s">
        <v>1218</v>
      </c>
    </row>
    <row r="450" spans="1:6" x14ac:dyDescent="0.25">
      <c r="A450" t="s">
        <v>509</v>
      </c>
      <c r="B450" t="s">
        <v>14</v>
      </c>
      <c r="C450" t="s">
        <v>27</v>
      </c>
      <c r="D450" t="s">
        <v>8</v>
      </c>
      <c r="E450" t="s">
        <v>179</v>
      </c>
      <c r="F450" t="s">
        <v>1218</v>
      </c>
    </row>
    <row r="451" spans="1:6" x14ac:dyDescent="0.25">
      <c r="A451" t="s">
        <v>2104</v>
      </c>
      <c r="B451" t="s">
        <v>2105</v>
      </c>
      <c r="C451" t="s">
        <v>500</v>
      </c>
      <c r="D451" t="s">
        <v>8</v>
      </c>
      <c r="E451" t="s">
        <v>179</v>
      </c>
      <c r="F451" t="s">
        <v>1218</v>
      </c>
    </row>
    <row r="452" spans="1:6" x14ac:dyDescent="0.25">
      <c r="A452" t="s">
        <v>2103</v>
      </c>
      <c r="B452" t="s">
        <v>826</v>
      </c>
      <c r="C452" t="s">
        <v>14</v>
      </c>
      <c r="D452" t="s">
        <v>8</v>
      </c>
      <c r="E452" t="s">
        <v>179</v>
      </c>
      <c r="F452" t="s">
        <v>1218</v>
      </c>
    </row>
    <row r="453" spans="1:6" x14ac:dyDescent="0.25">
      <c r="A453" t="s">
        <v>2102</v>
      </c>
      <c r="B453" t="s">
        <v>410</v>
      </c>
      <c r="C453" t="s">
        <v>11</v>
      </c>
      <c r="D453" t="s">
        <v>8</v>
      </c>
      <c r="E453" t="s">
        <v>179</v>
      </c>
      <c r="F453" t="s">
        <v>1218</v>
      </c>
    </row>
    <row r="454" spans="1:6" x14ac:dyDescent="0.25">
      <c r="A454" t="s">
        <v>2101</v>
      </c>
      <c r="B454" t="s">
        <v>1435</v>
      </c>
      <c r="C454" t="s">
        <v>18</v>
      </c>
      <c r="D454" t="s">
        <v>8</v>
      </c>
      <c r="E454" t="s">
        <v>179</v>
      </c>
      <c r="F454" t="s">
        <v>1218</v>
      </c>
    </row>
    <row r="455" spans="1:6" x14ac:dyDescent="0.25">
      <c r="A455" t="s">
        <v>2031</v>
      </c>
      <c r="B455" t="s">
        <v>34</v>
      </c>
      <c r="C455" t="s">
        <v>27</v>
      </c>
      <c r="D455" t="s">
        <v>8</v>
      </c>
      <c r="E455" t="s">
        <v>179</v>
      </c>
      <c r="F455" t="s">
        <v>1218</v>
      </c>
    </row>
    <row r="456" spans="1:6" x14ac:dyDescent="0.25">
      <c r="A456" t="s">
        <v>68</v>
      </c>
      <c r="B456" t="s">
        <v>300</v>
      </c>
      <c r="C456" t="s">
        <v>1158</v>
      </c>
      <c r="D456" t="s">
        <v>8</v>
      </c>
      <c r="E456" t="s">
        <v>179</v>
      </c>
      <c r="F456" t="s">
        <v>1218</v>
      </c>
    </row>
    <row r="457" spans="1:6" x14ac:dyDescent="0.25">
      <c r="A457" t="s">
        <v>2100</v>
      </c>
      <c r="B457" t="s">
        <v>1016</v>
      </c>
      <c r="C457" t="s">
        <v>990</v>
      </c>
      <c r="D457" t="s">
        <v>8</v>
      </c>
      <c r="E457" t="s">
        <v>179</v>
      </c>
      <c r="F457" t="s">
        <v>1218</v>
      </c>
    </row>
    <row r="458" spans="1:6" x14ac:dyDescent="0.25">
      <c r="A458" t="s">
        <v>2099</v>
      </c>
      <c r="B458" t="s">
        <v>882</v>
      </c>
      <c r="C458" t="s">
        <v>11</v>
      </c>
      <c r="D458" t="s">
        <v>8</v>
      </c>
      <c r="E458" t="s">
        <v>179</v>
      </c>
      <c r="F458" t="s">
        <v>1218</v>
      </c>
    </row>
    <row r="459" spans="1:6" x14ac:dyDescent="0.25">
      <c r="A459" t="s">
        <v>2098</v>
      </c>
      <c r="B459" t="s">
        <v>1097</v>
      </c>
      <c r="C459" t="s">
        <v>27</v>
      </c>
      <c r="D459" t="s">
        <v>8</v>
      </c>
      <c r="E459" t="s">
        <v>179</v>
      </c>
      <c r="F459" t="s">
        <v>1218</v>
      </c>
    </row>
    <row r="460" spans="1:6" x14ac:dyDescent="0.25">
      <c r="A460" t="s">
        <v>2097</v>
      </c>
      <c r="B460" t="s">
        <v>27</v>
      </c>
      <c r="C460" t="s">
        <v>1095</v>
      </c>
      <c r="D460" t="s">
        <v>8</v>
      </c>
      <c r="E460" t="s">
        <v>179</v>
      </c>
      <c r="F460" t="s">
        <v>1218</v>
      </c>
    </row>
    <row r="461" spans="1:6" x14ac:dyDescent="0.25">
      <c r="A461" t="s">
        <v>1055</v>
      </c>
      <c r="B461" t="s">
        <v>27</v>
      </c>
      <c r="C461" t="s">
        <v>27</v>
      </c>
      <c r="D461" t="s">
        <v>8</v>
      </c>
      <c r="E461" t="s">
        <v>179</v>
      </c>
      <c r="F461" t="s">
        <v>1218</v>
      </c>
    </row>
    <row r="462" spans="1:6" x14ac:dyDescent="0.25">
      <c r="A462" t="s">
        <v>356</v>
      </c>
      <c r="B462" t="s">
        <v>34</v>
      </c>
      <c r="C462" t="s">
        <v>781</v>
      </c>
      <c r="D462" t="s">
        <v>8</v>
      </c>
      <c r="E462" t="s">
        <v>179</v>
      </c>
      <c r="F462" t="s">
        <v>1218</v>
      </c>
    </row>
    <row r="463" spans="1:6" x14ac:dyDescent="0.25">
      <c r="A463" t="s">
        <v>2096</v>
      </c>
      <c r="B463" t="s">
        <v>1016</v>
      </c>
      <c r="C463" t="s">
        <v>300</v>
      </c>
      <c r="D463" t="s">
        <v>8</v>
      </c>
      <c r="E463" t="s">
        <v>179</v>
      </c>
      <c r="F463" t="s">
        <v>1218</v>
      </c>
    </row>
    <row r="464" spans="1:6" x14ac:dyDescent="0.25">
      <c r="A464" t="s">
        <v>2095</v>
      </c>
      <c r="B464" t="s">
        <v>955</v>
      </c>
      <c r="C464" t="s">
        <v>14</v>
      </c>
      <c r="D464" t="s">
        <v>8</v>
      </c>
      <c r="E464" t="s">
        <v>179</v>
      </c>
      <c r="F464" t="s">
        <v>1218</v>
      </c>
    </row>
    <row r="465" spans="1:6" x14ac:dyDescent="0.25">
      <c r="A465" t="s">
        <v>2094</v>
      </c>
      <c r="B465" t="s">
        <v>376</v>
      </c>
      <c r="C465" t="s">
        <v>840</v>
      </c>
      <c r="D465" t="s">
        <v>8</v>
      </c>
      <c r="E465" t="s">
        <v>179</v>
      </c>
      <c r="F465" t="s">
        <v>1218</v>
      </c>
    </row>
    <row r="466" spans="1:6" x14ac:dyDescent="0.25">
      <c r="A466" t="s">
        <v>22</v>
      </c>
      <c r="B466" t="s">
        <v>781</v>
      </c>
      <c r="C466" t="s">
        <v>322</v>
      </c>
      <c r="D466" t="s">
        <v>8</v>
      </c>
      <c r="E466" t="s">
        <v>179</v>
      </c>
      <c r="F466" t="s">
        <v>1218</v>
      </c>
    </row>
    <row r="467" spans="1:6" x14ac:dyDescent="0.25">
      <c r="A467" t="s">
        <v>302</v>
      </c>
      <c r="B467" t="s">
        <v>27</v>
      </c>
      <c r="C467" t="s">
        <v>2093</v>
      </c>
      <c r="D467" t="s">
        <v>8</v>
      </c>
      <c r="E467" t="s">
        <v>179</v>
      </c>
      <c r="F467" t="s">
        <v>1218</v>
      </c>
    </row>
    <row r="468" spans="1:6" x14ac:dyDescent="0.25">
      <c r="A468" t="s">
        <v>2092</v>
      </c>
      <c r="B468" t="s">
        <v>952</v>
      </c>
      <c r="C468" t="s">
        <v>14</v>
      </c>
      <c r="D468" t="s">
        <v>8</v>
      </c>
      <c r="E468" t="s">
        <v>179</v>
      </c>
      <c r="F468" t="s">
        <v>1218</v>
      </c>
    </row>
    <row r="469" spans="1:6" x14ac:dyDescent="0.25">
      <c r="A469" t="s">
        <v>603</v>
      </c>
      <c r="B469" t="s">
        <v>79</v>
      </c>
      <c r="C469" t="s">
        <v>306</v>
      </c>
      <c r="D469" t="s">
        <v>8</v>
      </c>
      <c r="E469" t="s">
        <v>179</v>
      </c>
      <c r="F469" t="s">
        <v>1218</v>
      </c>
    </row>
    <row r="470" spans="1:6" x14ac:dyDescent="0.25">
      <c r="A470" t="s">
        <v>2091</v>
      </c>
      <c r="B470" t="s">
        <v>77</v>
      </c>
      <c r="C470" t="s">
        <v>376</v>
      </c>
      <c r="D470" t="s">
        <v>8</v>
      </c>
      <c r="E470" t="s">
        <v>179</v>
      </c>
      <c r="F470" t="s">
        <v>1218</v>
      </c>
    </row>
    <row r="471" spans="1:6" x14ac:dyDescent="0.25">
      <c r="A471" t="s">
        <v>2090</v>
      </c>
      <c r="B471" t="s">
        <v>27</v>
      </c>
      <c r="C471" t="s">
        <v>340</v>
      </c>
      <c r="D471" t="s">
        <v>8</v>
      </c>
      <c r="E471" t="s">
        <v>179</v>
      </c>
      <c r="F471" t="s">
        <v>1218</v>
      </c>
    </row>
    <row r="472" spans="1:6" x14ac:dyDescent="0.25">
      <c r="A472" t="s">
        <v>1006</v>
      </c>
      <c r="B472" t="s">
        <v>306</v>
      </c>
      <c r="C472" t="s">
        <v>300</v>
      </c>
      <c r="D472" t="s">
        <v>8</v>
      </c>
      <c r="E472" t="s">
        <v>179</v>
      </c>
      <c r="F472" t="s">
        <v>1218</v>
      </c>
    </row>
    <row r="473" spans="1:6" x14ac:dyDescent="0.25">
      <c r="A473" t="s">
        <v>356</v>
      </c>
      <c r="B473" t="s">
        <v>510</v>
      </c>
      <c r="C473" t="s">
        <v>153</v>
      </c>
      <c r="D473" t="s">
        <v>8</v>
      </c>
      <c r="E473" t="s">
        <v>179</v>
      </c>
      <c r="F473" t="s">
        <v>1218</v>
      </c>
    </row>
    <row r="474" spans="1:6" x14ac:dyDescent="0.25">
      <c r="A474" t="s">
        <v>2089</v>
      </c>
      <c r="B474" t="s">
        <v>44</v>
      </c>
      <c r="C474" t="s">
        <v>43</v>
      </c>
      <c r="D474" t="s">
        <v>8</v>
      </c>
      <c r="E474" t="s">
        <v>179</v>
      </c>
      <c r="F474" t="s">
        <v>1218</v>
      </c>
    </row>
    <row r="475" spans="1:6" x14ac:dyDescent="0.25">
      <c r="A475" t="s">
        <v>2088</v>
      </c>
      <c r="B475" t="s">
        <v>210</v>
      </c>
      <c r="C475" t="s">
        <v>145</v>
      </c>
      <c r="D475" t="s">
        <v>8</v>
      </c>
      <c r="E475" t="s">
        <v>179</v>
      </c>
      <c r="F475" t="s">
        <v>1218</v>
      </c>
    </row>
    <row r="476" spans="1:6" x14ac:dyDescent="0.25">
      <c r="A476" t="s">
        <v>127</v>
      </c>
      <c r="B476" t="s">
        <v>27</v>
      </c>
      <c r="C476" t="s">
        <v>2087</v>
      </c>
      <c r="D476" t="s">
        <v>8</v>
      </c>
      <c r="E476" t="s">
        <v>179</v>
      </c>
      <c r="F476" t="s">
        <v>1218</v>
      </c>
    </row>
    <row r="477" spans="1:6" x14ac:dyDescent="0.25">
      <c r="A477" t="s">
        <v>1848</v>
      </c>
      <c r="B477" t="s">
        <v>1016</v>
      </c>
      <c r="C477" t="s">
        <v>990</v>
      </c>
      <c r="D477" t="s">
        <v>8</v>
      </c>
      <c r="E477" t="s">
        <v>179</v>
      </c>
      <c r="F477" t="s">
        <v>1218</v>
      </c>
    </row>
    <row r="478" spans="1:6" x14ac:dyDescent="0.25">
      <c r="A478" t="s">
        <v>2086</v>
      </c>
      <c r="B478" t="s">
        <v>300</v>
      </c>
      <c r="C478" t="s">
        <v>199</v>
      </c>
      <c r="D478" t="s">
        <v>8</v>
      </c>
      <c r="E478" t="s">
        <v>179</v>
      </c>
      <c r="F478" t="s">
        <v>1218</v>
      </c>
    </row>
    <row r="479" spans="1:6" x14ac:dyDescent="0.25">
      <c r="A479" t="s">
        <v>824</v>
      </c>
      <c r="B479" t="s">
        <v>44</v>
      </c>
      <c r="C479" t="s">
        <v>11</v>
      </c>
      <c r="D479" t="s">
        <v>8</v>
      </c>
      <c r="E479" t="s">
        <v>179</v>
      </c>
      <c r="F479" t="s">
        <v>1218</v>
      </c>
    </row>
    <row r="480" spans="1:6" x14ac:dyDescent="0.25">
      <c r="A480" t="s">
        <v>2085</v>
      </c>
      <c r="B480" t="s">
        <v>300</v>
      </c>
      <c r="C480" t="s">
        <v>199</v>
      </c>
      <c r="D480" t="s">
        <v>8</v>
      </c>
      <c r="E480" t="s">
        <v>179</v>
      </c>
      <c r="F480" t="s">
        <v>1218</v>
      </c>
    </row>
    <row r="481" spans="1:6" x14ac:dyDescent="0.25">
      <c r="A481" t="s">
        <v>2084</v>
      </c>
      <c r="B481" t="s">
        <v>515</v>
      </c>
      <c r="C481" t="s">
        <v>398</v>
      </c>
      <c r="D481" t="s">
        <v>8</v>
      </c>
      <c r="E481" t="s">
        <v>179</v>
      </c>
      <c r="F481" t="s">
        <v>1218</v>
      </c>
    </row>
    <row r="482" spans="1:6" x14ac:dyDescent="0.25">
      <c r="A482" t="s">
        <v>2083</v>
      </c>
      <c r="B482" t="s">
        <v>14</v>
      </c>
      <c r="C482" t="s">
        <v>27</v>
      </c>
      <c r="D482" t="s">
        <v>8</v>
      </c>
      <c r="E482" t="s">
        <v>179</v>
      </c>
      <c r="F482" t="s">
        <v>1218</v>
      </c>
    </row>
    <row r="483" spans="1:6" x14ac:dyDescent="0.25">
      <c r="A483" t="s">
        <v>2082</v>
      </c>
      <c r="B483" t="s">
        <v>14</v>
      </c>
      <c r="C483" t="s">
        <v>27</v>
      </c>
      <c r="D483" t="s">
        <v>8</v>
      </c>
      <c r="E483" t="s">
        <v>179</v>
      </c>
      <c r="F483" t="s">
        <v>1218</v>
      </c>
    </row>
    <row r="484" spans="1:6" x14ac:dyDescent="0.25">
      <c r="A484" t="s">
        <v>26</v>
      </c>
      <c r="B484" t="s">
        <v>428</v>
      </c>
      <c r="C484" t="s">
        <v>199</v>
      </c>
      <c r="D484" t="s">
        <v>8</v>
      </c>
      <c r="E484" t="s">
        <v>179</v>
      </c>
      <c r="F484" t="s">
        <v>1218</v>
      </c>
    </row>
    <row r="485" spans="1:6" x14ac:dyDescent="0.25">
      <c r="A485" t="s">
        <v>2081</v>
      </c>
      <c r="B485" t="s">
        <v>35</v>
      </c>
      <c r="C485" t="s">
        <v>333</v>
      </c>
      <c r="D485" t="s">
        <v>8</v>
      </c>
      <c r="E485" t="s">
        <v>179</v>
      </c>
      <c r="F485" t="s">
        <v>1218</v>
      </c>
    </row>
    <row r="486" spans="1:6" x14ac:dyDescent="0.25">
      <c r="A486" t="s">
        <v>987</v>
      </c>
      <c r="B486" t="s">
        <v>1015</v>
      </c>
      <c r="C486" t="s">
        <v>300</v>
      </c>
      <c r="D486" t="s">
        <v>8</v>
      </c>
      <c r="E486" t="s">
        <v>179</v>
      </c>
      <c r="F486" t="s">
        <v>1218</v>
      </c>
    </row>
    <row r="487" spans="1:6" x14ac:dyDescent="0.25">
      <c r="A487" t="s">
        <v>2080</v>
      </c>
      <c r="B487" t="s">
        <v>963</v>
      </c>
      <c r="C487" t="s">
        <v>18</v>
      </c>
      <c r="D487" t="s">
        <v>8</v>
      </c>
      <c r="E487" t="s">
        <v>179</v>
      </c>
      <c r="F487" t="s">
        <v>1218</v>
      </c>
    </row>
    <row r="488" spans="1:6" x14ac:dyDescent="0.25">
      <c r="A488" t="s">
        <v>206</v>
      </c>
      <c r="B488" t="s">
        <v>410</v>
      </c>
      <c r="C488" t="s">
        <v>11</v>
      </c>
      <c r="D488" t="s">
        <v>8</v>
      </c>
      <c r="E488" t="s">
        <v>179</v>
      </c>
      <c r="F488" t="s">
        <v>1218</v>
      </c>
    </row>
    <row r="489" spans="1:6" x14ac:dyDescent="0.25">
      <c r="A489" t="s">
        <v>2079</v>
      </c>
      <c r="B489" t="s">
        <v>44</v>
      </c>
      <c r="C489" t="s">
        <v>340</v>
      </c>
      <c r="D489" t="s">
        <v>8</v>
      </c>
      <c r="E489" t="s">
        <v>179</v>
      </c>
      <c r="F489" t="s">
        <v>1218</v>
      </c>
    </row>
    <row r="490" spans="1:6" x14ac:dyDescent="0.25">
      <c r="A490" t="s">
        <v>2078</v>
      </c>
      <c r="B490" t="s">
        <v>240</v>
      </c>
      <c r="C490" t="s">
        <v>238</v>
      </c>
      <c r="D490" t="s">
        <v>8</v>
      </c>
      <c r="E490" t="s">
        <v>179</v>
      </c>
      <c r="F490" t="s">
        <v>1218</v>
      </c>
    </row>
    <row r="491" spans="1:6" x14ac:dyDescent="0.25">
      <c r="A491" t="s">
        <v>345</v>
      </c>
      <c r="B491" t="s">
        <v>893</v>
      </c>
      <c r="C491" t="s">
        <v>240</v>
      </c>
      <c r="D491" t="s">
        <v>8</v>
      </c>
      <c r="E491" t="s">
        <v>179</v>
      </c>
      <c r="F491" t="s">
        <v>1218</v>
      </c>
    </row>
    <row r="492" spans="1:6" x14ac:dyDescent="0.25">
      <c r="A492" t="s">
        <v>2077</v>
      </c>
      <c r="B492" t="s">
        <v>1097</v>
      </c>
      <c r="C492" t="s">
        <v>301</v>
      </c>
      <c r="D492" t="s">
        <v>8</v>
      </c>
      <c r="E492" t="s">
        <v>179</v>
      </c>
      <c r="F492" t="s">
        <v>1218</v>
      </c>
    </row>
    <row r="493" spans="1:6" x14ac:dyDescent="0.25">
      <c r="A493" t="s">
        <v>772</v>
      </c>
      <c r="B493" t="s">
        <v>103</v>
      </c>
      <c r="C493" t="s">
        <v>14</v>
      </c>
      <c r="D493" t="s">
        <v>8</v>
      </c>
      <c r="E493" t="s">
        <v>179</v>
      </c>
      <c r="F493" t="s">
        <v>1218</v>
      </c>
    </row>
    <row r="494" spans="1:6" x14ac:dyDescent="0.25">
      <c r="A494" t="s">
        <v>121</v>
      </c>
      <c r="B494" t="s">
        <v>1435</v>
      </c>
      <c r="C494" t="s">
        <v>18</v>
      </c>
      <c r="D494" t="s">
        <v>8</v>
      </c>
      <c r="E494" t="s">
        <v>179</v>
      </c>
      <c r="F494" t="s">
        <v>1218</v>
      </c>
    </row>
    <row r="495" spans="1:6" x14ac:dyDescent="0.25">
      <c r="A495" t="s">
        <v>409</v>
      </c>
      <c r="B495" t="s">
        <v>340</v>
      </c>
      <c r="C495" t="s">
        <v>34</v>
      </c>
      <c r="D495" t="s">
        <v>8</v>
      </c>
      <c r="E495" t="s">
        <v>179</v>
      </c>
      <c r="F495" t="s">
        <v>1218</v>
      </c>
    </row>
    <row r="496" spans="1:6" x14ac:dyDescent="0.25">
      <c r="A496" t="s">
        <v>2076</v>
      </c>
      <c r="B496" t="s">
        <v>14</v>
      </c>
      <c r="C496" t="s">
        <v>539</v>
      </c>
      <c r="D496" t="s">
        <v>8</v>
      </c>
      <c r="E496" t="s">
        <v>179</v>
      </c>
      <c r="F496" t="s">
        <v>1218</v>
      </c>
    </row>
    <row r="497" spans="1:6" x14ac:dyDescent="0.25">
      <c r="A497" t="s">
        <v>858</v>
      </c>
      <c r="B497" t="s">
        <v>376</v>
      </c>
      <c r="C497" t="s">
        <v>14</v>
      </c>
      <c r="D497" t="s">
        <v>8</v>
      </c>
      <c r="E497" t="s">
        <v>179</v>
      </c>
      <c r="F497" t="s">
        <v>1218</v>
      </c>
    </row>
    <row r="498" spans="1:6" x14ac:dyDescent="0.25">
      <c r="A498" t="s">
        <v>512</v>
      </c>
      <c r="B498" t="s">
        <v>51</v>
      </c>
      <c r="C498" t="s">
        <v>849</v>
      </c>
      <c r="D498" t="s">
        <v>8</v>
      </c>
      <c r="E498" t="s">
        <v>179</v>
      </c>
      <c r="F498" t="s">
        <v>1218</v>
      </c>
    </row>
    <row r="499" spans="1:6" x14ac:dyDescent="0.25">
      <c r="A499" t="s">
        <v>116</v>
      </c>
      <c r="B499" t="s">
        <v>1097</v>
      </c>
      <c r="C499" t="s">
        <v>11</v>
      </c>
      <c r="D499" t="s">
        <v>8</v>
      </c>
      <c r="E499" t="s">
        <v>179</v>
      </c>
      <c r="F499" t="s">
        <v>1218</v>
      </c>
    </row>
    <row r="500" spans="1:6" x14ac:dyDescent="0.25">
      <c r="A500" t="s">
        <v>76</v>
      </c>
      <c r="B500" t="s">
        <v>231</v>
      </c>
      <c r="C500" t="s">
        <v>14</v>
      </c>
      <c r="D500" t="s">
        <v>8</v>
      </c>
      <c r="E500" t="s">
        <v>179</v>
      </c>
      <c r="F500" t="s">
        <v>1218</v>
      </c>
    </row>
    <row r="501" spans="1:6" x14ac:dyDescent="0.25">
      <c r="A501" t="s">
        <v>1309</v>
      </c>
      <c r="B501" t="s">
        <v>300</v>
      </c>
      <c r="C501" t="s">
        <v>27</v>
      </c>
      <c r="D501" t="s">
        <v>8</v>
      </c>
      <c r="E501" t="s">
        <v>179</v>
      </c>
      <c r="F501" t="s">
        <v>1218</v>
      </c>
    </row>
    <row r="502" spans="1:6" x14ac:dyDescent="0.25">
      <c r="A502" t="s">
        <v>2074</v>
      </c>
      <c r="B502" t="s">
        <v>11</v>
      </c>
      <c r="C502" t="s">
        <v>2075</v>
      </c>
      <c r="D502" t="s">
        <v>8</v>
      </c>
      <c r="E502" t="s">
        <v>179</v>
      </c>
      <c r="F502" t="s">
        <v>1218</v>
      </c>
    </row>
    <row r="503" spans="1:6" x14ac:dyDescent="0.25">
      <c r="A503" t="s">
        <v>2073</v>
      </c>
      <c r="B503" t="s">
        <v>300</v>
      </c>
      <c r="C503" t="s">
        <v>27</v>
      </c>
      <c r="D503" t="s">
        <v>8</v>
      </c>
      <c r="E503" t="s">
        <v>179</v>
      </c>
      <c r="F503" t="s">
        <v>1218</v>
      </c>
    </row>
    <row r="504" spans="1:6" x14ac:dyDescent="0.25">
      <c r="A504" t="s">
        <v>2072</v>
      </c>
      <c r="B504" t="s">
        <v>128</v>
      </c>
      <c r="C504" t="s">
        <v>300</v>
      </c>
      <c r="D504" t="s">
        <v>8</v>
      </c>
      <c r="E504" t="s">
        <v>179</v>
      </c>
      <c r="F504" t="s">
        <v>1218</v>
      </c>
    </row>
    <row r="505" spans="1:6" x14ac:dyDescent="0.25">
      <c r="A505" t="s">
        <v>2071</v>
      </c>
      <c r="B505" t="s">
        <v>196</v>
      </c>
      <c r="C505" t="s">
        <v>815</v>
      </c>
      <c r="D505" t="s">
        <v>8</v>
      </c>
      <c r="E505" t="s">
        <v>179</v>
      </c>
      <c r="F505" t="s">
        <v>179</v>
      </c>
    </row>
    <row r="506" spans="1:6" x14ac:dyDescent="0.25">
      <c r="A506" t="s">
        <v>1224</v>
      </c>
      <c r="B506" t="s">
        <v>1018</v>
      </c>
      <c r="C506" t="s">
        <v>205</v>
      </c>
      <c r="D506" t="s">
        <v>8</v>
      </c>
      <c r="E506" t="s">
        <v>179</v>
      </c>
      <c r="F506" t="s">
        <v>179</v>
      </c>
    </row>
    <row r="507" spans="1:6" x14ac:dyDescent="0.25">
      <c r="A507" t="s">
        <v>2070</v>
      </c>
      <c r="B507" t="s">
        <v>550</v>
      </c>
      <c r="C507" t="s">
        <v>1287</v>
      </c>
      <c r="D507" t="s">
        <v>8</v>
      </c>
      <c r="E507" t="s">
        <v>179</v>
      </c>
      <c r="F507" t="s">
        <v>179</v>
      </c>
    </row>
    <row r="508" spans="1:6" x14ac:dyDescent="0.25">
      <c r="A508" t="s">
        <v>2069</v>
      </c>
      <c r="B508" t="s">
        <v>37</v>
      </c>
      <c r="C508" t="s">
        <v>1064</v>
      </c>
      <c r="D508" t="s">
        <v>8</v>
      </c>
      <c r="E508" t="s">
        <v>179</v>
      </c>
      <c r="F508" t="s">
        <v>179</v>
      </c>
    </row>
    <row r="509" spans="1:6" x14ac:dyDescent="0.25">
      <c r="A509" t="s">
        <v>662</v>
      </c>
      <c r="B509" t="s">
        <v>199</v>
      </c>
      <c r="C509" t="s">
        <v>199</v>
      </c>
      <c r="D509" t="s">
        <v>8</v>
      </c>
      <c r="E509" t="s">
        <v>179</v>
      </c>
      <c r="F509" t="s">
        <v>179</v>
      </c>
    </row>
    <row r="510" spans="1:6" x14ac:dyDescent="0.25">
      <c r="A510" t="s">
        <v>2068</v>
      </c>
      <c r="B510" t="s">
        <v>120</v>
      </c>
      <c r="C510" t="s">
        <v>1021</v>
      </c>
      <c r="D510" t="s">
        <v>8</v>
      </c>
      <c r="E510" t="s">
        <v>179</v>
      </c>
      <c r="F510" t="s">
        <v>179</v>
      </c>
    </row>
    <row r="511" spans="1:6" x14ac:dyDescent="0.25">
      <c r="A511" t="s">
        <v>2067</v>
      </c>
      <c r="B511" t="s">
        <v>27</v>
      </c>
      <c r="C511" t="s">
        <v>208</v>
      </c>
      <c r="D511" t="s">
        <v>8</v>
      </c>
      <c r="E511" t="s">
        <v>179</v>
      </c>
      <c r="F511" t="s">
        <v>179</v>
      </c>
    </row>
    <row r="512" spans="1:6" x14ac:dyDescent="0.25">
      <c r="A512" t="s">
        <v>2066</v>
      </c>
      <c r="B512" t="s">
        <v>14</v>
      </c>
      <c r="C512" t="s">
        <v>10</v>
      </c>
      <c r="D512" t="s">
        <v>8</v>
      </c>
      <c r="E512" t="s">
        <v>179</v>
      </c>
      <c r="F512" t="s">
        <v>179</v>
      </c>
    </row>
    <row r="513" spans="1:6" x14ac:dyDescent="0.25">
      <c r="A513" t="s">
        <v>443</v>
      </c>
      <c r="B513" t="s">
        <v>290</v>
      </c>
      <c r="C513" t="s">
        <v>13</v>
      </c>
      <c r="D513" t="s">
        <v>8</v>
      </c>
      <c r="E513" t="s">
        <v>179</v>
      </c>
      <c r="F513" t="s">
        <v>179</v>
      </c>
    </row>
    <row r="514" spans="1:6" x14ac:dyDescent="0.25">
      <c r="A514" t="s">
        <v>773</v>
      </c>
      <c r="B514" t="s">
        <v>1097</v>
      </c>
      <c r="C514" t="s">
        <v>826</v>
      </c>
      <c r="D514" t="s">
        <v>8</v>
      </c>
      <c r="E514" t="s">
        <v>179</v>
      </c>
      <c r="F514" t="s">
        <v>179</v>
      </c>
    </row>
    <row r="515" spans="1:6" x14ac:dyDescent="0.25">
      <c r="A515" t="s">
        <v>2065</v>
      </c>
      <c r="B515" t="s">
        <v>35</v>
      </c>
      <c r="C515" t="s">
        <v>1457</v>
      </c>
      <c r="D515" t="s">
        <v>8</v>
      </c>
      <c r="E515" t="s">
        <v>179</v>
      </c>
      <c r="F515" t="s">
        <v>179</v>
      </c>
    </row>
    <row r="516" spans="1:6" x14ac:dyDescent="0.25">
      <c r="A516" t="s">
        <v>2064</v>
      </c>
      <c r="B516" t="s">
        <v>18</v>
      </c>
      <c r="C516" t="s">
        <v>14</v>
      </c>
      <c r="D516" t="s">
        <v>8</v>
      </c>
      <c r="E516" t="s">
        <v>179</v>
      </c>
      <c r="F516" t="s">
        <v>179</v>
      </c>
    </row>
    <row r="517" spans="1:6" x14ac:dyDescent="0.25">
      <c r="A517" t="s">
        <v>2063</v>
      </c>
      <c r="B517" t="s">
        <v>14</v>
      </c>
      <c r="C517" t="s">
        <v>909</v>
      </c>
      <c r="D517" t="s">
        <v>8</v>
      </c>
      <c r="E517" t="s">
        <v>179</v>
      </c>
      <c r="F517" t="s">
        <v>179</v>
      </c>
    </row>
    <row r="518" spans="1:6" x14ac:dyDescent="0.25">
      <c r="A518" t="s">
        <v>2062</v>
      </c>
      <c r="B518" t="s">
        <v>1234</v>
      </c>
      <c r="C518" t="s">
        <v>34</v>
      </c>
      <c r="D518" t="s">
        <v>8</v>
      </c>
      <c r="E518" t="s">
        <v>179</v>
      </c>
      <c r="F518" t="s">
        <v>179</v>
      </c>
    </row>
    <row r="519" spans="1:6" x14ac:dyDescent="0.25">
      <c r="A519" t="s">
        <v>2061</v>
      </c>
      <c r="B519" t="s">
        <v>53</v>
      </c>
      <c r="C519" t="s">
        <v>11</v>
      </c>
      <c r="D519" t="s">
        <v>8</v>
      </c>
      <c r="E519" t="s">
        <v>179</v>
      </c>
      <c r="F519" t="s">
        <v>179</v>
      </c>
    </row>
    <row r="520" spans="1:6" x14ac:dyDescent="0.25">
      <c r="A520" t="s">
        <v>2060</v>
      </c>
      <c r="B520" t="s">
        <v>75</v>
      </c>
      <c r="C520" t="s">
        <v>1287</v>
      </c>
      <c r="D520" t="s">
        <v>8</v>
      </c>
      <c r="E520" t="s">
        <v>179</v>
      </c>
      <c r="F520" t="s">
        <v>179</v>
      </c>
    </row>
    <row r="521" spans="1:6" x14ac:dyDescent="0.25">
      <c r="A521" t="s">
        <v>2059</v>
      </c>
      <c r="B521" t="s">
        <v>231</v>
      </c>
      <c r="C521" t="s">
        <v>1749</v>
      </c>
      <c r="D521" t="s">
        <v>8</v>
      </c>
      <c r="E521" t="s">
        <v>179</v>
      </c>
      <c r="F521" t="s">
        <v>179</v>
      </c>
    </row>
    <row r="522" spans="1:6" x14ac:dyDescent="0.25">
      <c r="A522" t="s">
        <v>2058</v>
      </c>
      <c r="B522" t="s">
        <v>27</v>
      </c>
      <c r="C522" t="s">
        <v>904</v>
      </c>
      <c r="D522" t="s">
        <v>8</v>
      </c>
      <c r="E522" t="s">
        <v>179</v>
      </c>
      <c r="F522" t="s">
        <v>179</v>
      </c>
    </row>
    <row r="523" spans="1:6" x14ac:dyDescent="0.25">
      <c r="A523" t="s">
        <v>1923</v>
      </c>
      <c r="B523" t="s">
        <v>159</v>
      </c>
      <c r="C523" t="s">
        <v>328</v>
      </c>
      <c r="D523" t="s">
        <v>8</v>
      </c>
      <c r="E523" t="s">
        <v>179</v>
      </c>
      <c r="F523" t="s">
        <v>179</v>
      </c>
    </row>
    <row r="524" spans="1:6" x14ac:dyDescent="0.25">
      <c r="A524" t="s">
        <v>402</v>
      </c>
      <c r="B524" t="s">
        <v>64</v>
      </c>
      <c r="C524" t="s">
        <v>826</v>
      </c>
      <c r="D524" t="s">
        <v>8</v>
      </c>
      <c r="E524" t="s">
        <v>179</v>
      </c>
      <c r="F524" t="s">
        <v>179</v>
      </c>
    </row>
    <row r="525" spans="1:6" x14ac:dyDescent="0.25">
      <c r="A525" t="s">
        <v>516</v>
      </c>
      <c r="B525" t="s">
        <v>159</v>
      </c>
      <c r="C525" t="s">
        <v>365</v>
      </c>
      <c r="D525" t="s">
        <v>8</v>
      </c>
      <c r="E525" t="s">
        <v>179</v>
      </c>
      <c r="F525" t="s">
        <v>179</v>
      </c>
    </row>
    <row r="526" spans="1:6" x14ac:dyDescent="0.25">
      <c r="A526" t="s">
        <v>2057</v>
      </c>
      <c r="B526" t="s">
        <v>11</v>
      </c>
      <c r="C526" t="s">
        <v>27</v>
      </c>
      <c r="D526" t="s">
        <v>8</v>
      </c>
      <c r="E526" t="s">
        <v>179</v>
      </c>
      <c r="F526" t="s">
        <v>179</v>
      </c>
    </row>
    <row r="527" spans="1:6" x14ac:dyDescent="0.25">
      <c r="A527" t="s">
        <v>2056</v>
      </c>
      <c r="B527" t="s">
        <v>295</v>
      </c>
      <c r="C527" t="s">
        <v>27</v>
      </c>
      <c r="D527" t="s">
        <v>8</v>
      </c>
      <c r="E527" t="s">
        <v>179</v>
      </c>
      <c r="F527" t="s">
        <v>179</v>
      </c>
    </row>
    <row r="528" spans="1:6" x14ac:dyDescent="0.25">
      <c r="A528" t="s">
        <v>2055</v>
      </c>
      <c r="B528" t="s">
        <v>755</v>
      </c>
      <c r="C528" t="s">
        <v>199</v>
      </c>
      <c r="D528" t="s">
        <v>8</v>
      </c>
      <c r="E528" t="s">
        <v>179</v>
      </c>
      <c r="F528" t="s">
        <v>179</v>
      </c>
    </row>
    <row r="529" spans="1:6" x14ac:dyDescent="0.25">
      <c r="A529" t="s">
        <v>2054</v>
      </c>
      <c r="B529" t="s">
        <v>44</v>
      </c>
      <c r="C529" t="s">
        <v>14</v>
      </c>
      <c r="D529" t="s">
        <v>8</v>
      </c>
      <c r="E529" t="s">
        <v>179</v>
      </c>
      <c r="F529" t="s">
        <v>179</v>
      </c>
    </row>
    <row r="530" spans="1:6" x14ac:dyDescent="0.25">
      <c r="A530" t="s">
        <v>2053</v>
      </c>
      <c r="B530" t="s">
        <v>240</v>
      </c>
      <c r="C530" t="s">
        <v>240</v>
      </c>
      <c r="D530" t="s">
        <v>8</v>
      </c>
      <c r="E530" t="s">
        <v>179</v>
      </c>
      <c r="F530" t="s">
        <v>179</v>
      </c>
    </row>
    <row r="531" spans="1:6" x14ac:dyDescent="0.25">
      <c r="A531" t="s">
        <v>906</v>
      </c>
      <c r="B531" t="s">
        <v>14</v>
      </c>
      <c r="C531" t="s">
        <v>153</v>
      </c>
      <c r="D531" t="s">
        <v>8</v>
      </c>
      <c r="E531" t="s">
        <v>179</v>
      </c>
      <c r="F531" t="s">
        <v>179</v>
      </c>
    </row>
    <row r="532" spans="1:6" x14ac:dyDescent="0.25">
      <c r="A532" t="s">
        <v>2052</v>
      </c>
      <c r="B532" t="s">
        <v>569</v>
      </c>
      <c r="C532" t="s">
        <v>27</v>
      </c>
      <c r="D532" t="s">
        <v>8</v>
      </c>
      <c r="E532" t="s">
        <v>179</v>
      </c>
      <c r="F532" t="s">
        <v>179</v>
      </c>
    </row>
    <row r="533" spans="1:6" x14ac:dyDescent="0.25">
      <c r="A533" t="s">
        <v>2051</v>
      </c>
      <c r="B533" t="s">
        <v>892</v>
      </c>
      <c r="C533" t="s">
        <v>839</v>
      </c>
      <c r="D533" t="s">
        <v>8</v>
      </c>
      <c r="E533" t="s">
        <v>179</v>
      </c>
      <c r="F533" t="s">
        <v>179</v>
      </c>
    </row>
    <row r="534" spans="1:6" x14ac:dyDescent="0.25">
      <c r="A534" t="s">
        <v>2050</v>
      </c>
      <c r="B534" t="s">
        <v>269</v>
      </c>
      <c r="C534" t="s">
        <v>336</v>
      </c>
      <c r="D534" t="s">
        <v>8</v>
      </c>
      <c r="E534" t="s">
        <v>179</v>
      </c>
      <c r="F534" t="s">
        <v>179</v>
      </c>
    </row>
    <row r="535" spans="1:6" x14ac:dyDescent="0.25">
      <c r="A535" t="s">
        <v>169</v>
      </c>
      <c r="B535" t="s">
        <v>426</v>
      </c>
      <c r="C535" t="s">
        <v>44</v>
      </c>
      <c r="D535" t="s">
        <v>8</v>
      </c>
      <c r="E535" t="s">
        <v>179</v>
      </c>
      <c r="F535" t="s">
        <v>179</v>
      </c>
    </row>
    <row r="536" spans="1:6" x14ac:dyDescent="0.25">
      <c r="A536" t="s">
        <v>889</v>
      </c>
      <c r="B536" t="s">
        <v>295</v>
      </c>
      <c r="C536" t="s">
        <v>422</v>
      </c>
      <c r="D536" t="s">
        <v>8</v>
      </c>
      <c r="E536" t="s">
        <v>179</v>
      </c>
      <c r="F536" t="s">
        <v>179</v>
      </c>
    </row>
    <row r="537" spans="1:6" x14ac:dyDescent="0.25">
      <c r="A537" t="s">
        <v>283</v>
      </c>
      <c r="B537" t="s">
        <v>155</v>
      </c>
      <c r="C537" t="s">
        <v>865</v>
      </c>
      <c r="D537" t="s">
        <v>8</v>
      </c>
      <c r="E537" t="s">
        <v>179</v>
      </c>
      <c r="F537" t="s">
        <v>179</v>
      </c>
    </row>
    <row r="538" spans="1:6" x14ac:dyDescent="0.25">
      <c r="A538" t="s">
        <v>2049</v>
      </c>
      <c r="B538" t="s">
        <v>77</v>
      </c>
      <c r="C538" t="s">
        <v>595</v>
      </c>
      <c r="D538" t="s">
        <v>8</v>
      </c>
      <c r="E538" t="s">
        <v>179</v>
      </c>
      <c r="F538" t="s">
        <v>179</v>
      </c>
    </row>
    <row r="539" spans="1:6" x14ac:dyDescent="0.25">
      <c r="A539" t="s">
        <v>634</v>
      </c>
      <c r="B539" t="s">
        <v>759</v>
      </c>
      <c r="C539" t="s">
        <v>290</v>
      </c>
      <c r="D539" t="s">
        <v>8</v>
      </c>
      <c r="E539" t="s">
        <v>179</v>
      </c>
      <c r="F539" t="s">
        <v>179</v>
      </c>
    </row>
    <row r="540" spans="1:6" x14ac:dyDescent="0.25">
      <c r="A540" t="s">
        <v>2048</v>
      </c>
      <c r="B540" t="s">
        <v>27</v>
      </c>
      <c r="C540" t="s">
        <v>27</v>
      </c>
      <c r="D540" t="s">
        <v>8</v>
      </c>
      <c r="E540" t="s">
        <v>179</v>
      </c>
      <c r="F540" t="s">
        <v>179</v>
      </c>
    </row>
    <row r="541" spans="1:6" x14ac:dyDescent="0.25">
      <c r="A541" t="s">
        <v>356</v>
      </c>
      <c r="B541" t="s">
        <v>319</v>
      </c>
      <c r="C541" t="s">
        <v>97</v>
      </c>
      <c r="D541" t="s">
        <v>8</v>
      </c>
      <c r="E541" t="s">
        <v>179</v>
      </c>
      <c r="F541" t="s">
        <v>179</v>
      </c>
    </row>
    <row r="542" spans="1:6" x14ac:dyDescent="0.25">
      <c r="A542" t="s">
        <v>2047</v>
      </c>
      <c r="B542" t="s">
        <v>34</v>
      </c>
      <c r="C542" t="s">
        <v>14</v>
      </c>
      <c r="D542" t="s">
        <v>8</v>
      </c>
      <c r="E542" t="s">
        <v>179</v>
      </c>
      <c r="F542" t="s">
        <v>179</v>
      </c>
    </row>
    <row r="543" spans="1:6" x14ac:dyDescent="0.25">
      <c r="A543" t="s">
        <v>2046</v>
      </c>
      <c r="B543" t="s">
        <v>110</v>
      </c>
      <c r="C543" t="s">
        <v>18</v>
      </c>
      <c r="D543" t="s">
        <v>8</v>
      </c>
      <c r="E543" t="s">
        <v>179</v>
      </c>
      <c r="F543" t="s">
        <v>179</v>
      </c>
    </row>
    <row r="544" spans="1:6" x14ac:dyDescent="0.25">
      <c r="A544" t="s">
        <v>2045</v>
      </c>
      <c r="B544" t="s">
        <v>14</v>
      </c>
      <c r="C544" t="s">
        <v>27</v>
      </c>
      <c r="D544" t="s">
        <v>8</v>
      </c>
      <c r="E544" t="s">
        <v>179</v>
      </c>
      <c r="F544" t="s">
        <v>179</v>
      </c>
    </row>
    <row r="545" spans="1:6" x14ac:dyDescent="0.25">
      <c r="A545" t="s">
        <v>891</v>
      </c>
      <c r="B545" t="s">
        <v>240</v>
      </c>
      <c r="C545" t="s">
        <v>14</v>
      </c>
      <c r="D545" t="s">
        <v>8</v>
      </c>
      <c r="E545" t="s">
        <v>179</v>
      </c>
      <c r="F545" t="s">
        <v>179</v>
      </c>
    </row>
    <row r="546" spans="1:6" x14ac:dyDescent="0.25">
      <c r="A546" t="s">
        <v>399</v>
      </c>
      <c r="B546" t="s">
        <v>651</v>
      </c>
      <c r="C546" t="s">
        <v>27</v>
      </c>
      <c r="D546" t="s">
        <v>8</v>
      </c>
      <c r="E546" t="s">
        <v>179</v>
      </c>
      <c r="F546" t="s">
        <v>179</v>
      </c>
    </row>
    <row r="547" spans="1:6" x14ac:dyDescent="0.25">
      <c r="A547" t="s">
        <v>2044</v>
      </c>
      <c r="B547" t="s">
        <v>550</v>
      </c>
      <c r="C547" t="s">
        <v>27</v>
      </c>
      <c r="D547" t="s">
        <v>8</v>
      </c>
      <c r="E547" t="s">
        <v>179</v>
      </c>
      <c r="F547" t="s">
        <v>179</v>
      </c>
    </row>
    <row r="548" spans="1:6" x14ac:dyDescent="0.25">
      <c r="A548" t="s">
        <v>2043</v>
      </c>
      <c r="B548" t="s">
        <v>1233</v>
      </c>
      <c r="C548" t="s">
        <v>11</v>
      </c>
      <c r="D548" t="s">
        <v>8</v>
      </c>
      <c r="E548" t="s">
        <v>179</v>
      </c>
      <c r="F548" t="s">
        <v>179</v>
      </c>
    </row>
    <row r="549" spans="1:6" x14ac:dyDescent="0.25">
      <c r="A549" t="s">
        <v>126</v>
      </c>
      <c r="B549" t="s">
        <v>27</v>
      </c>
      <c r="C549" t="s">
        <v>422</v>
      </c>
      <c r="D549" t="s">
        <v>8</v>
      </c>
      <c r="E549" t="s">
        <v>179</v>
      </c>
      <c r="F549" t="s">
        <v>179</v>
      </c>
    </row>
    <row r="550" spans="1:6" x14ac:dyDescent="0.25">
      <c r="A550" t="s">
        <v>123</v>
      </c>
      <c r="B550" t="s">
        <v>845</v>
      </c>
      <c r="C550" t="s">
        <v>11</v>
      </c>
      <c r="D550" t="s">
        <v>8</v>
      </c>
      <c r="E550" t="s">
        <v>179</v>
      </c>
      <c r="F550" t="s">
        <v>179</v>
      </c>
    </row>
    <row r="551" spans="1:6" x14ac:dyDescent="0.25">
      <c r="A551" t="s">
        <v>146</v>
      </c>
      <c r="B551" t="s">
        <v>237</v>
      </c>
      <c r="C551" t="s">
        <v>448</v>
      </c>
      <c r="D551" t="s">
        <v>8</v>
      </c>
      <c r="E551" t="s">
        <v>179</v>
      </c>
      <c r="F551" t="s">
        <v>179</v>
      </c>
    </row>
    <row r="552" spans="1:6" x14ac:dyDescent="0.25">
      <c r="A552" t="s">
        <v>2042</v>
      </c>
      <c r="B552" t="s">
        <v>269</v>
      </c>
      <c r="C552" t="s">
        <v>199</v>
      </c>
      <c r="D552" t="s">
        <v>8</v>
      </c>
      <c r="E552" t="s">
        <v>179</v>
      </c>
      <c r="F552" t="s">
        <v>179</v>
      </c>
    </row>
    <row r="553" spans="1:6" x14ac:dyDescent="0.25">
      <c r="A553" t="s">
        <v>2041</v>
      </c>
      <c r="B553" t="s">
        <v>153</v>
      </c>
      <c r="C553" t="s">
        <v>660</v>
      </c>
      <c r="D553" t="s">
        <v>8</v>
      </c>
      <c r="E553" t="s">
        <v>179</v>
      </c>
      <c r="F553" t="s">
        <v>179</v>
      </c>
    </row>
    <row r="554" spans="1:6" x14ac:dyDescent="0.25">
      <c r="A554" t="s">
        <v>650</v>
      </c>
      <c r="B554" t="s">
        <v>199</v>
      </c>
      <c r="C554" t="s">
        <v>27</v>
      </c>
      <c r="D554" t="s">
        <v>8</v>
      </c>
      <c r="E554" t="s">
        <v>179</v>
      </c>
      <c r="F554" t="s">
        <v>179</v>
      </c>
    </row>
    <row r="555" spans="1:6" x14ac:dyDescent="0.25">
      <c r="A555" t="s">
        <v>536</v>
      </c>
      <c r="B555" t="s">
        <v>11</v>
      </c>
      <c r="C555" t="s">
        <v>37</v>
      </c>
      <c r="D555" t="s">
        <v>8</v>
      </c>
      <c r="E555" t="s">
        <v>179</v>
      </c>
      <c r="F555" t="s">
        <v>179</v>
      </c>
    </row>
    <row r="556" spans="1:6" x14ac:dyDescent="0.25">
      <c r="A556" t="s">
        <v>42</v>
      </c>
      <c r="B556" t="s">
        <v>27</v>
      </c>
      <c r="C556" t="s">
        <v>77</v>
      </c>
      <c r="D556" t="s">
        <v>8</v>
      </c>
      <c r="E556" t="s">
        <v>179</v>
      </c>
      <c r="F556" t="s">
        <v>179</v>
      </c>
    </row>
    <row r="557" spans="1:6" x14ac:dyDescent="0.25">
      <c r="A557" t="s">
        <v>2040</v>
      </c>
      <c r="B557" t="s">
        <v>13</v>
      </c>
      <c r="C557" t="s">
        <v>13</v>
      </c>
      <c r="D557" t="s">
        <v>8</v>
      </c>
      <c r="E557" t="s">
        <v>179</v>
      </c>
      <c r="F557" t="s">
        <v>179</v>
      </c>
    </row>
    <row r="558" spans="1:6" x14ac:dyDescent="0.25">
      <c r="A558" t="s">
        <v>355</v>
      </c>
      <c r="B558" t="s">
        <v>301</v>
      </c>
      <c r="C558" t="s">
        <v>717</v>
      </c>
      <c r="D558" t="s">
        <v>8</v>
      </c>
      <c r="E558" t="s">
        <v>179</v>
      </c>
      <c r="F558" t="s">
        <v>179</v>
      </c>
    </row>
    <row r="559" spans="1:6" x14ac:dyDescent="0.25">
      <c r="A559" t="s">
        <v>314</v>
      </c>
      <c r="B559" t="s">
        <v>27</v>
      </c>
      <c r="C559" t="s">
        <v>35</v>
      </c>
      <c r="D559" t="s">
        <v>8</v>
      </c>
      <c r="E559" t="s">
        <v>179</v>
      </c>
      <c r="F559" t="s">
        <v>179</v>
      </c>
    </row>
    <row r="560" spans="1:6" x14ac:dyDescent="0.25">
      <c r="A560" t="s">
        <v>2039</v>
      </c>
      <c r="B560" t="s">
        <v>839</v>
      </c>
      <c r="C560" t="s">
        <v>410</v>
      </c>
      <c r="D560" t="s">
        <v>8</v>
      </c>
      <c r="E560" t="s">
        <v>179</v>
      </c>
      <c r="F560" t="s">
        <v>179</v>
      </c>
    </row>
    <row r="561" spans="1:6" x14ac:dyDescent="0.25">
      <c r="A561" t="s">
        <v>2038</v>
      </c>
      <c r="B561" t="s">
        <v>58</v>
      </c>
      <c r="C561" t="s">
        <v>103</v>
      </c>
      <c r="D561" t="s">
        <v>8</v>
      </c>
      <c r="E561" t="s">
        <v>179</v>
      </c>
      <c r="F561" t="s">
        <v>179</v>
      </c>
    </row>
    <row r="562" spans="1:6" x14ac:dyDescent="0.25">
      <c r="A562" t="s">
        <v>2037</v>
      </c>
      <c r="B562" t="s">
        <v>448</v>
      </c>
      <c r="C562" t="s">
        <v>237</v>
      </c>
      <c r="D562" t="s">
        <v>8</v>
      </c>
      <c r="E562" t="s">
        <v>179</v>
      </c>
      <c r="F562" t="s">
        <v>179</v>
      </c>
    </row>
    <row r="563" spans="1:6" x14ac:dyDescent="0.25">
      <c r="A563" t="s">
        <v>207</v>
      </c>
      <c r="B563" t="s">
        <v>410</v>
      </c>
      <c r="C563" t="s">
        <v>27</v>
      </c>
      <c r="D563" t="s">
        <v>8</v>
      </c>
      <c r="E563" t="s">
        <v>179</v>
      </c>
      <c r="F563" t="s">
        <v>179</v>
      </c>
    </row>
    <row r="564" spans="1:6" x14ac:dyDescent="0.25">
      <c r="A564" t="s">
        <v>2036</v>
      </c>
      <c r="B564" t="s">
        <v>230</v>
      </c>
      <c r="C564" t="s">
        <v>541</v>
      </c>
      <c r="D564" t="s">
        <v>8</v>
      </c>
      <c r="E564" t="s">
        <v>179</v>
      </c>
      <c r="F564" t="s">
        <v>179</v>
      </c>
    </row>
    <row r="565" spans="1:6" x14ac:dyDescent="0.25">
      <c r="A565" t="s">
        <v>2035</v>
      </c>
      <c r="B565" t="s">
        <v>92</v>
      </c>
      <c r="C565" t="s">
        <v>301</v>
      </c>
      <c r="D565" t="s">
        <v>8</v>
      </c>
      <c r="E565" t="s">
        <v>179</v>
      </c>
      <c r="F565" t="s">
        <v>179</v>
      </c>
    </row>
    <row r="566" spans="1:6" x14ac:dyDescent="0.25">
      <c r="A566" t="s">
        <v>746</v>
      </c>
      <c r="B566" t="s">
        <v>27</v>
      </c>
      <c r="C566" t="s">
        <v>240</v>
      </c>
      <c r="D566" t="s">
        <v>8</v>
      </c>
      <c r="E566" t="s">
        <v>179</v>
      </c>
      <c r="F566" t="s">
        <v>179</v>
      </c>
    </row>
    <row r="567" spans="1:6" x14ac:dyDescent="0.25">
      <c r="A567" t="s">
        <v>2034</v>
      </c>
      <c r="B567" t="s">
        <v>422</v>
      </c>
      <c r="C567" t="s">
        <v>13</v>
      </c>
      <c r="D567" t="s">
        <v>8</v>
      </c>
      <c r="E567" t="s">
        <v>179</v>
      </c>
      <c r="F567" t="s">
        <v>179</v>
      </c>
    </row>
    <row r="568" spans="1:6" x14ac:dyDescent="0.25">
      <c r="A568" t="s">
        <v>2033</v>
      </c>
      <c r="B568" t="s">
        <v>904</v>
      </c>
      <c r="C568" t="s">
        <v>199</v>
      </c>
      <c r="D568" t="s">
        <v>8</v>
      </c>
      <c r="E568" t="s">
        <v>179</v>
      </c>
      <c r="F568" t="s">
        <v>179</v>
      </c>
    </row>
    <row r="569" spans="1:6" x14ac:dyDescent="0.25">
      <c r="A569" t="s">
        <v>2032</v>
      </c>
      <c r="B569" t="s">
        <v>77</v>
      </c>
      <c r="C569" t="s">
        <v>27</v>
      </c>
      <c r="D569" t="s">
        <v>8</v>
      </c>
      <c r="E569" t="s">
        <v>179</v>
      </c>
      <c r="F569" t="s">
        <v>179</v>
      </c>
    </row>
    <row r="570" spans="1:6" x14ac:dyDescent="0.25">
      <c r="A570" t="s">
        <v>2030</v>
      </c>
      <c r="B570" t="s">
        <v>11</v>
      </c>
      <c r="C570" t="s">
        <v>549</v>
      </c>
      <c r="D570" t="s">
        <v>8</v>
      </c>
      <c r="E570" t="s">
        <v>179</v>
      </c>
      <c r="F570" t="s">
        <v>1218</v>
      </c>
    </row>
    <row r="571" spans="1:6" x14ac:dyDescent="0.25">
      <c r="A571" t="s">
        <v>113</v>
      </c>
      <c r="B571" t="s">
        <v>1097</v>
      </c>
      <c r="C571" t="s">
        <v>301</v>
      </c>
      <c r="D571" t="s">
        <v>8</v>
      </c>
      <c r="E571" t="s">
        <v>179</v>
      </c>
      <c r="F571" t="s">
        <v>1218</v>
      </c>
    </row>
    <row r="572" spans="1:6" x14ac:dyDescent="0.25">
      <c r="A572" t="s">
        <v>2029</v>
      </c>
      <c r="B572" t="s">
        <v>128</v>
      </c>
      <c r="C572" t="s">
        <v>128</v>
      </c>
      <c r="D572" t="s">
        <v>8</v>
      </c>
      <c r="E572" t="s">
        <v>179</v>
      </c>
      <c r="F572" t="s">
        <v>1218</v>
      </c>
    </row>
    <row r="573" spans="1:6" x14ac:dyDescent="0.25">
      <c r="A573" t="s">
        <v>2028</v>
      </c>
      <c r="B573" t="s">
        <v>779</v>
      </c>
      <c r="C573" t="s">
        <v>863</v>
      </c>
      <c r="D573" t="s">
        <v>8</v>
      </c>
      <c r="E573" t="s">
        <v>179</v>
      </c>
      <c r="F573" t="s">
        <v>1218</v>
      </c>
    </row>
    <row r="574" spans="1:6" x14ac:dyDescent="0.25">
      <c r="A574" t="s">
        <v>919</v>
      </c>
      <c r="B574" t="s">
        <v>240</v>
      </c>
      <c r="C574" t="s">
        <v>27</v>
      </c>
      <c r="D574" t="s">
        <v>8</v>
      </c>
      <c r="E574" t="s">
        <v>179</v>
      </c>
      <c r="F574" t="s">
        <v>1218</v>
      </c>
    </row>
    <row r="575" spans="1:6" x14ac:dyDescent="0.25">
      <c r="A575" t="s">
        <v>357</v>
      </c>
      <c r="B575" t="s">
        <v>27</v>
      </c>
      <c r="C575" t="s">
        <v>27</v>
      </c>
      <c r="D575" t="s">
        <v>8</v>
      </c>
      <c r="E575" t="s">
        <v>179</v>
      </c>
      <c r="F575" t="s">
        <v>1218</v>
      </c>
    </row>
    <row r="576" spans="1:6" x14ac:dyDescent="0.25">
      <c r="A576" t="s">
        <v>2026</v>
      </c>
      <c r="B576" t="s">
        <v>2027</v>
      </c>
      <c r="C576" t="s">
        <v>27</v>
      </c>
      <c r="D576" t="s">
        <v>8</v>
      </c>
      <c r="E576" t="s">
        <v>179</v>
      </c>
      <c r="F576" t="s">
        <v>1218</v>
      </c>
    </row>
    <row r="577" spans="1:6" x14ac:dyDescent="0.25">
      <c r="A577" t="s">
        <v>2025</v>
      </c>
      <c r="B577" t="s">
        <v>306</v>
      </c>
      <c r="C577" t="s">
        <v>300</v>
      </c>
      <c r="D577" t="s">
        <v>8</v>
      </c>
      <c r="E577" t="s">
        <v>179</v>
      </c>
      <c r="F577" t="s">
        <v>1218</v>
      </c>
    </row>
    <row r="578" spans="1:6" x14ac:dyDescent="0.25">
      <c r="A578" t="s">
        <v>2024</v>
      </c>
      <c r="B578" t="s">
        <v>11</v>
      </c>
      <c r="C578" t="s">
        <v>34</v>
      </c>
      <c r="D578" t="s">
        <v>8</v>
      </c>
      <c r="E578" t="s">
        <v>179</v>
      </c>
      <c r="F578" t="s">
        <v>1218</v>
      </c>
    </row>
    <row r="579" spans="1:6" x14ac:dyDescent="0.25">
      <c r="A579" t="s">
        <v>146</v>
      </c>
      <c r="B579" t="s">
        <v>301</v>
      </c>
      <c r="C579" t="s">
        <v>27</v>
      </c>
      <c r="D579" t="s">
        <v>8</v>
      </c>
      <c r="E579" t="s">
        <v>179</v>
      </c>
      <c r="F579" t="s">
        <v>1218</v>
      </c>
    </row>
    <row r="580" spans="1:6" x14ac:dyDescent="0.25">
      <c r="A580" t="s">
        <v>2023</v>
      </c>
      <c r="B580" t="s">
        <v>300</v>
      </c>
      <c r="C580" t="s">
        <v>77</v>
      </c>
      <c r="D580" t="s">
        <v>8</v>
      </c>
      <c r="E580" t="s">
        <v>179</v>
      </c>
      <c r="F580" t="s">
        <v>1218</v>
      </c>
    </row>
    <row r="581" spans="1:6" x14ac:dyDescent="0.25">
      <c r="A581" t="s">
        <v>2022</v>
      </c>
      <c r="B581" t="s">
        <v>893</v>
      </c>
      <c r="C581" t="s">
        <v>27</v>
      </c>
      <c r="D581" t="s">
        <v>8</v>
      </c>
      <c r="E581" t="s">
        <v>179</v>
      </c>
      <c r="F581" t="s">
        <v>1218</v>
      </c>
    </row>
    <row r="582" spans="1:6" x14ac:dyDescent="0.25">
      <c r="A582" t="s">
        <v>2021</v>
      </c>
      <c r="B582" t="s">
        <v>27</v>
      </c>
      <c r="C582" t="s">
        <v>1016</v>
      </c>
      <c r="D582" t="s">
        <v>8</v>
      </c>
      <c r="E582" t="s">
        <v>179</v>
      </c>
      <c r="F582" t="s">
        <v>1218</v>
      </c>
    </row>
    <row r="583" spans="1:6" x14ac:dyDescent="0.25">
      <c r="A583" t="s">
        <v>146</v>
      </c>
      <c r="B583" t="s">
        <v>27</v>
      </c>
      <c r="C583" t="s">
        <v>376</v>
      </c>
      <c r="D583" t="s">
        <v>8</v>
      </c>
      <c r="E583" t="s">
        <v>179</v>
      </c>
      <c r="F583" t="s">
        <v>1218</v>
      </c>
    </row>
    <row r="584" spans="1:6" x14ac:dyDescent="0.25">
      <c r="A584" t="s">
        <v>326</v>
      </c>
      <c r="B584" t="s">
        <v>564</v>
      </c>
      <c r="C584" t="s">
        <v>155</v>
      </c>
      <c r="D584" t="s">
        <v>8</v>
      </c>
      <c r="E584" t="s">
        <v>179</v>
      </c>
      <c r="F584" t="s">
        <v>1218</v>
      </c>
    </row>
    <row r="585" spans="1:6" x14ac:dyDescent="0.25">
      <c r="A585" t="s">
        <v>2020</v>
      </c>
      <c r="B585" t="s">
        <v>27</v>
      </c>
      <c r="C585" t="s">
        <v>27</v>
      </c>
      <c r="D585" t="s">
        <v>8</v>
      </c>
      <c r="E585" t="s">
        <v>179</v>
      </c>
      <c r="F585" t="s">
        <v>1218</v>
      </c>
    </row>
    <row r="586" spans="1:6" x14ac:dyDescent="0.25">
      <c r="A586" t="s">
        <v>2019</v>
      </c>
      <c r="B586" t="s">
        <v>79</v>
      </c>
      <c r="C586" t="s">
        <v>306</v>
      </c>
      <c r="D586" t="s">
        <v>8</v>
      </c>
      <c r="E586" t="s">
        <v>179</v>
      </c>
      <c r="F586" t="s">
        <v>1218</v>
      </c>
    </row>
    <row r="587" spans="1:6" x14ac:dyDescent="0.25">
      <c r="A587" t="s">
        <v>630</v>
      </c>
      <c r="B587" t="s">
        <v>301</v>
      </c>
      <c r="C587" t="s">
        <v>576</v>
      </c>
      <c r="D587" t="s">
        <v>8</v>
      </c>
      <c r="E587" t="s">
        <v>179</v>
      </c>
      <c r="F587" t="s">
        <v>1218</v>
      </c>
    </row>
    <row r="588" spans="1:6" x14ac:dyDescent="0.25">
      <c r="A588" t="s">
        <v>2018</v>
      </c>
      <c r="B588" t="s">
        <v>539</v>
      </c>
      <c r="C588" t="s">
        <v>199</v>
      </c>
      <c r="D588" t="s">
        <v>8</v>
      </c>
      <c r="E588" t="s">
        <v>179</v>
      </c>
      <c r="F588" t="s">
        <v>1218</v>
      </c>
    </row>
    <row r="589" spans="1:6" x14ac:dyDescent="0.25">
      <c r="A589" t="s">
        <v>993</v>
      </c>
      <c r="B589" t="s">
        <v>27</v>
      </c>
      <c r="C589" t="s">
        <v>408</v>
      </c>
      <c r="D589" t="s">
        <v>8</v>
      </c>
      <c r="E589" t="s">
        <v>179</v>
      </c>
      <c r="F589" t="s">
        <v>1218</v>
      </c>
    </row>
    <row r="590" spans="1:6" x14ac:dyDescent="0.25">
      <c r="A590" t="s">
        <v>2017</v>
      </c>
      <c r="B590" t="s">
        <v>18</v>
      </c>
      <c r="C590" t="s">
        <v>93</v>
      </c>
      <c r="D590" t="s">
        <v>8</v>
      </c>
      <c r="E590" t="s">
        <v>179</v>
      </c>
      <c r="F590" t="s">
        <v>1218</v>
      </c>
    </row>
    <row r="591" spans="1:6" x14ac:dyDescent="0.25">
      <c r="A591" t="s">
        <v>33</v>
      </c>
      <c r="B591" t="s">
        <v>643</v>
      </c>
      <c r="C591" t="s">
        <v>27</v>
      </c>
      <c r="D591" t="s">
        <v>8</v>
      </c>
      <c r="E591" t="s">
        <v>179</v>
      </c>
      <c r="F591" t="s">
        <v>1218</v>
      </c>
    </row>
    <row r="592" spans="1:6" x14ac:dyDescent="0.25">
      <c r="A592" t="s">
        <v>2016</v>
      </c>
      <c r="B592" t="s">
        <v>52</v>
      </c>
      <c r="C592" t="s">
        <v>13</v>
      </c>
      <c r="D592" t="s">
        <v>8</v>
      </c>
      <c r="E592" t="s">
        <v>179</v>
      </c>
      <c r="F592" t="s">
        <v>1218</v>
      </c>
    </row>
    <row r="593" spans="1:6" x14ac:dyDescent="0.25">
      <c r="A593" t="s">
        <v>2015</v>
      </c>
      <c r="B593" t="s">
        <v>1937</v>
      </c>
      <c r="C593" t="s">
        <v>306</v>
      </c>
      <c r="D593" t="s">
        <v>8</v>
      </c>
      <c r="E593" t="s">
        <v>179</v>
      </c>
      <c r="F593" t="s">
        <v>1218</v>
      </c>
    </row>
    <row r="594" spans="1:6" x14ac:dyDescent="0.25">
      <c r="A594" t="s">
        <v>2014</v>
      </c>
      <c r="B594" t="s">
        <v>300</v>
      </c>
      <c r="C594" t="s">
        <v>844</v>
      </c>
      <c r="D594" t="s">
        <v>8</v>
      </c>
      <c r="E594" t="s">
        <v>179</v>
      </c>
      <c r="F594" t="s">
        <v>1218</v>
      </c>
    </row>
    <row r="595" spans="1:6" x14ac:dyDescent="0.25">
      <c r="A595" t="s">
        <v>373</v>
      </c>
      <c r="B595" t="s">
        <v>1023</v>
      </c>
      <c r="C595" t="s">
        <v>1211</v>
      </c>
      <c r="D595" t="s">
        <v>8</v>
      </c>
      <c r="E595" t="s">
        <v>179</v>
      </c>
      <c r="F595" t="s">
        <v>1218</v>
      </c>
    </row>
    <row r="596" spans="1:6" x14ac:dyDescent="0.25">
      <c r="A596" t="s">
        <v>2013</v>
      </c>
      <c r="B596" t="s">
        <v>240</v>
      </c>
      <c r="C596" t="s">
        <v>990</v>
      </c>
      <c r="D596" t="s">
        <v>8</v>
      </c>
      <c r="E596" t="s">
        <v>179</v>
      </c>
      <c r="F596" t="s">
        <v>1218</v>
      </c>
    </row>
    <row r="597" spans="1:6" x14ac:dyDescent="0.25">
      <c r="A597" t="s">
        <v>2012</v>
      </c>
      <c r="B597" t="s">
        <v>1937</v>
      </c>
      <c r="C597" t="s">
        <v>27</v>
      </c>
      <c r="D597" t="s">
        <v>8</v>
      </c>
      <c r="E597" t="s">
        <v>179</v>
      </c>
      <c r="F597" t="s">
        <v>1218</v>
      </c>
    </row>
    <row r="598" spans="1:6" x14ac:dyDescent="0.25">
      <c r="A598" t="s">
        <v>2011</v>
      </c>
      <c r="B598" t="s">
        <v>963</v>
      </c>
      <c r="C598" t="s">
        <v>18</v>
      </c>
      <c r="D598" t="s">
        <v>8</v>
      </c>
      <c r="E598" t="s">
        <v>179</v>
      </c>
      <c r="F598" t="s">
        <v>1218</v>
      </c>
    </row>
    <row r="599" spans="1:6" x14ac:dyDescent="0.25">
      <c r="A599" t="s">
        <v>2010</v>
      </c>
      <c r="B599" t="s">
        <v>158</v>
      </c>
      <c r="C599" t="s">
        <v>158</v>
      </c>
      <c r="D599" t="s">
        <v>8</v>
      </c>
      <c r="E599" t="s">
        <v>179</v>
      </c>
      <c r="F599" t="s">
        <v>1218</v>
      </c>
    </row>
    <row r="600" spans="1:6" x14ac:dyDescent="0.25">
      <c r="A600" t="s">
        <v>2009</v>
      </c>
      <c r="B600" t="s">
        <v>27</v>
      </c>
      <c r="C600" t="s">
        <v>27</v>
      </c>
      <c r="D600" t="s">
        <v>8</v>
      </c>
      <c r="E600" t="s">
        <v>179</v>
      </c>
      <c r="F600" t="s">
        <v>1218</v>
      </c>
    </row>
    <row r="601" spans="1:6" x14ac:dyDescent="0.25">
      <c r="A601" t="s">
        <v>986</v>
      </c>
      <c r="B601" t="s">
        <v>604</v>
      </c>
      <c r="C601" t="s">
        <v>27</v>
      </c>
      <c r="D601" t="s">
        <v>8</v>
      </c>
      <c r="E601" t="s">
        <v>179</v>
      </c>
      <c r="F601" t="s">
        <v>1218</v>
      </c>
    </row>
    <row r="602" spans="1:6" x14ac:dyDescent="0.25">
      <c r="A602" t="s">
        <v>670</v>
      </c>
      <c r="B602" t="s">
        <v>893</v>
      </c>
      <c r="C602" t="s">
        <v>300</v>
      </c>
      <c r="D602" t="s">
        <v>8</v>
      </c>
      <c r="E602" t="s">
        <v>179</v>
      </c>
      <c r="F602" t="s">
        <v>1218</v>
      </c>
    </row>
    <row r="603" spans="1:6" x14ac:dyDescent="0.25">
      <c r="A603" t="s">
        <v>2008</v>
      </c>
      <c r="B603" t="s">
        <v>840</v>
      </c>
      <c r="C603" t="s">
        <v>15</v>
      </c>
      <c r="D603" t="s">
        <v>8</v>
      </c>
      <c r="E603" t="s">
        <v>179</v>
      </c>
      <c r="F603" t="s">
        <v>1218</v>
      </c>
    </row>
    <row r="604" spans="1:6" x14ac:dyDescent="0.25">
      <c r="A604" t="s">
        <v>1175</v>
      </c>
      <c r="B604" t="s">
        <v>301</v>
      </c>
      <c r="C604" t="s">
        <v>27</v>
      </c>
      <c r="D604" t="s">
        <v>8</v>
      </c>
      <c r="E604" t="s">
        <v>179</v>
      </c>
      <c r="F604" t="s">
        <v>1218</v>
      </c>
    </row>
    <row r="605" spans="1:6" x14ac:dyDescent="0.25">
      <c r="A605" t="s">
        <v>2007</v>
      </c>
      <c r="B605" t="s">
        <v>549</v>
      </c>
      <c r="C605" t="s">
        <v>519</v>
      </c>
      <c r="D605" t="s">
        <v>8</v>
      </c>
      <c r="E605" t="s">
        <v>179</v>
      </c>
      <c r="F605" t="s">
        <v>1218</v>
      </c>
    </row>
    <row r="606" spans="1:6" x14ac:dyDescent="0.25">
      <c r="A606" t="s">
        <v>2006</v>
      </c>
      <c r="B606" t="s">
        <v>14</v>
      </c>
      <c r="C606" t="s">
        <v>11</v>
      </c>
      <c r="D606" t="s">
        <v>8</v>
      </c>
      <c r="E606" t="s">
        <v>179</v>
      </c>
      <c r="F606" t="s">
        <v>1218</v>
      </c>
    </row>
    <row r="607" spans="1:6" x14ac:dyDescent="0.25">
      <c r="A607" t="s">
        <v>2005</v>
      </c>
      <c r="B607" t="s">
        <v>880</v>
      </c>
      <c r="C607" t="s">
        <v>505</v>
      </c>
      <c r="D607" t="s">
        <v>8</v>
      </c>
      <c r="E607" t="s">
        <v>179</v>
      </c>
      <c r="F607" t="s">
        <v>1218</v>
      </c>
    </row>
    <row r="608" spans="1:6" x14ac:dyDescent="0.25">
      <c r="A608" t="s">
        <v>2004</v>
      </c>
      <c r="B608" t="s">
        <v>1097</v>
      </c>
      <c r="C608" t="s">
        <v>79</v>
      </c>
      <c r="D608" t="s">
        <v>8</v>
      </c>
      <c r="E608" t="s">
        <v>179</v>
      </c>
      <c r="F608" t="s">
        <v>1218</v>
      </c>
    </row>
    <row r="609" spans="1:6" x14ac:dyDescent="0.25">
      <c r="A609" t="s">
        <v>2003</v>
      </c>
      <c r="B609" t="s">
        <v>300</v>
      </c>
      <c r="C609" t="s">
        <v>27</v>
      </c>
      <c r="D609" t="s">
        <v>8</v>
      </c>
      <c r="E609" t="s">
        <v>179</v>
      </c>
      <c r="F609" t="s">
        <v>1218</v>
      </c>
    </row>
    <row r="610" spans="1:6" x14ac:dyDescent="0.25">
      <c r="A610" t="s">
        <v>2002</v>
      </c>
      <c r="B610" t="s">
        <v>1015</v>
      </c>
      <c r="C610" t="s">
        <v>1016</v>
      </c>
      <c r="D610" t="s">
        <v>8</v>
      </c>
      <c r="E610" t="s">
        <v>179</v>
      </c>
      <c r="F610" t="s">
        <v>1218</v>
      </c>
    </row>
    <row r="611" spans="1:6" x14ac:dyDescent="0.25">
      <c r="A611" t="s">
        <v>312</v>
      </c>
      <c r="B611" t="s">
        <v>898</v>
      </c>
      <c r="C611" t="s">
        <v>300</v>
      </c>
      <c r="D611" t="s">
        <v>8</v>
      </c>
      <c r="E611" t="s">
        <v>179</v>
      </c>
      <c r="F611" t="s">
        <v>1218</v>
      </c>
    </row>
    <row r="612" spans="1:6" x14ac:dyDescent="0.25">
      <c r="A612" t="s">
        <v>2001</v>
      </c>
      <c r="B612" t="s">
        <v>306</v>
      </c>
      <c r="C612" t="s">
        <v>300</v>
      </c>
      <c r="D612" t="s">
        <v>8</v>
      </c>
      <c r="E612" t="s">
        <v>179</v>
      </c>
      <c r="F612" t="s">
        <v>1218</v>
      </c>
    </row>
    <row r="613" spans="1:6" x14ac:dyDescent="0.25">
      <c r="A613" t="s">
        <v>2000</v>
      </c>
      <c r="B613" t="s">
        <v>1435</v>
      </c>
      <c r="C613" t="s">
        <v>18</v>
      </c>
      <c r="D613" t="s">
        <v>8</v>
      </c>
      <c r="E613" t="s">
        <v>179</v>
      </c>
      <c r="F613" t="s">
        <v>1218</v>
      </c>
    </row>
    <row r="614" spans="1:6" x14ac:dyDescent="0.25">
      <c r="A614" t="s">
        <v>399</v>
      </c>
      <c r="B614" t="s">
        <v>617</v>
      </c>
      <c r="C614" t="s">
        <v>27</v>
      </c>
      <c r="D614" t="s">
        <v>8</v>
      </c>
      <c r="E614" t="s">
        <v>179</v>
      </c>
      <c r="F614" t="s">
        <v>1218</v>
      </c>
    </row>
    <row r="615" spans="1:6" x14ac:dyDescent="0.25">
      <c r="A615" t="s">
        <v>1999</v>
      </c>
      <c r="B615" t="s">
        <v>27</v>
      </c>
      <c r="C615" t="s">
        <v>27</v>
      </c>
      <c r="D615" t="s">
        <v>8</v>
      </c>
      <c r="E615" t="s">
        <v>179</v>
      </c>
      <c r="F615" t="s">
        <v>1218</v>
      </c>
    </row>
    <row r="616" spans="1:6" x14ac:dyDescent="0.25">
      <c r="A616" t="s">
        <v>1998</v>
      </c>
      <c r="B616" t="s">
        <v>240</v>
      </c>
      <c r="C616" t="s">
        <v>34</v>
      </c>
      <c r="D616" t="s">
        <v>8</v>
      </c>
      <c r="E616" t="s">
        <v>179</v>
      </c>
      <c r="F616" t="s">
        <v>1218</v>
      </c>
    </row>
    <row r="617" spans="1:6" x14ac:dyDescent="0.25">
      <c r="A617" t="s">
        <v>1997</v>
      </c>
      <c r="B617" t="s">
        <v>11</v>
      </c>
      <c r="C617" t="s">
        <v>300</v>
      </c>
      <c r="D617" t="s">
        <v>8</v>
      </c>
      <c r="E617" t="s">
        <v>179</v>
      </c>
      <c r="F617" t="s">
        <v>1218</v>
      </c>
    </row>
    <row r="618" spans="1:6" x14ac:dyDescent="0.25">
      <c r="A618" t="s">
        <v>273</v>
      </c>
      <c r="B618" t="s">
        <v>351</v>
      </c>
      <c r="C618" t="s">
        <v>617</v>
      </c>
      <c r="D618" t="s">
        <v>8</v>
      </c>
      <c r="E618" t="s">
        <v>179</v>
      </c>
      <c r="F618" t="s">
        <v>1218</v>
      </c>
    </row>
    <row r="619" spans="1:6" x14ac:dyDescent="0.25">
      <c r="A619" t="s">
        <v>1996</v>
      </c>
      <c r="B619" t="s">
        <v>855</v>
      </c>
      <c r="C619" t="s">
        <v>795</v>
      </c>
      <c r="D619" t="s">
        <v>8</v>
      </c>
      <c r="E619" t="s">
        <v>179</v>
      </c>
      <c r="F619" t="s">
        <v>1218</v>
      </c>
    </row>
    <row r="620" spans="1:6" x14ac:dyDescent="0.25">
      <c r="A620" t="s">
        <v>807</v>
      </c>
      <c r="B620" t="s">
        <v>461</v>
      </c>
      <c r="C620" t="s">
        <v>27</v>
      </c>
      <c r="D620" t="s">
        <v>8</v>
      </c>
      <c r="E620" t="s">
        <v>179</v>
      </c>
      <c r="F620" t="s">
        <v>1218</v>
      </c>
    </row>
    <row r="621" spans="1:6" x14ac:dyDescent="0.25">
      <c r="A621" t="s">
        <v>124</v>
      </c>
      <c r="B621" t="s">
        <v>14</v>
      </c>
      <c r="C621" t="s">
        <v>149</v>
      </c>
      <c r="D621" t="s">
        <v>8</v>
      </c>
      <c r="E621" t="s">
        <v>179</v>
      </c>
      <c r="F621" t="s">
        <v>1218</v>
      </c>
    </row>
    <row r="622" spans="1:6" x14ac:dyDescent="0.25">
      <c r="A622" t="s">
        <v>1995</v>
      </c>
      <c r="B622" t="s">
        <v>367</v>
      </c>
      <c r="C622" t="s">
        <v>783</v>
      </c>
      <c r="D622" t="s">
        <v>8</v>
      </c>
      <c r="E622" t="s">
        <v>179</v>
      </c>
      <c r="F622" t="s">
        <v>1218</v>
      </c>
    </row>
    <row r="623" spans="1:6" x14ac:dyDescent="0.25">
      <c r="A623" t="s">
        <v>50</v>
      </c>
      <c r="B623" t="s">
        <v>11</v>
      </c>
      <c r="C623" t="s">
        <v>604</v>
      </c>
      <c r="D623" t="s">
        <v>8</v>
      </c>
      <c r="E623" t="s">
        <v>179</v>
      </c>
      <c r="F623" t="s">
        <v>1218</v>
      </c>
    </row>
    <row r="624" spans="1:6" x14ac:dyDescent="0.25">
      <c r="A624" t="s">
        <v>381</v>
      </c>
      <c r="B624" t="s">
        <v>34</v>
      </c>
      <c r="C624" t="s">
        <v>646</v>
      </c>
      <c r="D624" t="s">
        <v>8</v>
      </c>
      <c r="E624" t="s">
        <v>179</v>
      </c>
      <c r="F624" t="s">
        <v>1218</v>
      </c>
    </row>
    <row r="625" spans="1:6" x14ac:dyDescent="0.25">
      <c r="A625" t="s">
        <v>166</v>
      </c>
      <c r="B625" t="s">
        <v>11</v>
      </c>
      <c r="C625" t="s">
        <v>27</v>
      </c>
      <c r="D625" t="s">
        <v>8</v>
      </c>
      <c r="E625" t="s">
        <v>179</v>
      </c>
      <c r="F625" t="s">
        <v>1218</v>
      </c>
    </row>
    <row r="626" spans="1:6" x14ac:dyDescent="0.25">
      <c r="A626" t="s">
        <v>1994</v>
      </c>
      <c r="B626" t="s">
        <v>461</v>
      </c>
      <c r="C626" t="s">
        <v>539</v>
      </c>
      <c r="D626" t="s">
        <v>8</v>
      </c>
      <c r="E626" t="s">
        <v>179</v>
      </c>
      <c r="F626" t="s">
        <v>1218</v>
      </c>
    </row>
    <row r="627" spans="1:6" x14ac:dyDescent="0.25">
      <c r="A627" t="s">
        <v>22</v>
      </c>
      <c r="B627" t="s">
        <v>11</v>
      </c>
      <c r="C627" t="s">
        <v>604</v>
      </c>
      <c r="D627" t="s">
        <v>8</v>
      </c>
      <c r="E627" t="s">
        <v>179</v>
      </c>
      <c r="F627" t="s">
        <v>1218</v>
      </c>
    </row>
    <row r="628" spans="1:6" x14ac:dyDescent="0.25">
      <c r="A628" t="s">
        <v>437</v>
      </c>
      <c r="B628" t="s">
        <v>27</v>
      </c>
      <c r="C628" t="s">
        <v>18</v>
      </c>
      <c r="D628" t="s">
        <v>8</v>
      </c>
      <c r="E628" t="s">
        <v>179</v>
      </c>
      <c r="F628" t="s">
        <v>438</v>
      </c>
    </row>
    <row r="629" spans="1:6" x14ac:dyDescent="0.25">
      <c r="A629" t="s">
        <v>207</v>
      </c>
      <c r="B629" t="s">
        <v>199</v>
      </c>
      <c r="C629" t="s">
        <v>64</v>
      </c>
      <c r="D629" t="s">
        <v>8</v>
      </c>
      <c r="E629" t="s">
        <v>179</v>
      </c>
      <c r="F629" t="s">
        <v>438</v>
      </c>
    </row>
    <row r="630" spans="1:6" x14ac:dyDescent="0.25">
      <c r="A630" t="s">
        <v>439</v>
      </c>
      <c r="B630" t="s">
        <v>300</v>
      </c>
      <c r="C630" t="s">
        <v>440</v>
      </c>
      <c r="D630" t="s">
        <v>8</v>
      </c>
      <c r="E630" t="s">
        <v>179</v>
      </c>
      <c r="F630" t="s">
        <v>438</v>
      </c>
    </row>
    <row r="631" spans="1:6" x14ac:dyDescent="0.25">
      <c r="A631" t="s">
        <v>441</v>
      </c>
      <c r="B631" t="s">
        <v>29</v>
      </c>
      <c r="C631" t="s">
        <v>64</v>
      </c>
      <c r="D631" t="s">
        <v>8</v>
      </c>
      <c r="E631" t="s">
        <v>179</v>
      </c>
      <c r="F631" t="s">
        <v>438</v>
      </c>
    </row>
    <row r="632" spans="1:6" x14ac:dyDescent="0.25">
      <c r="A632" t="s">
        <v>442</v>
      </c>
      <c r="B632" t="s">
        <v>43</v>
      </c>
      <c r="C632" t="s">
        <v>10</v>
      </c>
      <c r="D632" t="s">
        <v>8</v>
      </c>
      <c r="E632" t="s">
        <v>179</v>
      </c>
      <c r="F632" t="s">
        <v>438</v>
      </c>
    </row>
    <row r="633" spans="1:6" x14ac:dyDescent="0.25">
      <c r="A633" t="s">
        <v>87</v>
      </c>
      <c r="B633" t="s">
        <v>14</v>
      </c>
      <c r="C633" t="s">
        <v>443</v>
      </c>
      <c r="D633" t="s">
        <v>8</v>
      </c>
      <c r="E633" t="s">
        <v>179</v>
      </c>
      <c r="F633" t="s">
        <v>438</v>
      </c>
    </row>
    <row r="634" spans="1:6" x14ac:dyDescent="0.25">
      <c r="A634" t="s">
        <v>444</v>
      </c>
      <c r="B634" t="s">
        <v>27</v>
      </c>
      <c r="C634" t="s">
        <v>340</v>
      </c>
      <c r="D634" t="s">
        <v>8</v>
      </c>
      <c r="E634" t="s">
        <v>179</v>
      </c>
      <c r="F634" t="s">
        <v>438</v>
      </c>
    </row>
    <row r="635" spans="1:6" x14ac:dyDescent="0.25">
      <c r="A635" t="s">
        <v>445</v>
      </c>
      <c r="B635" t="s">
        <v>27</v>
      </c>
      <c r="C635" t="s">
        <v>215</v>
      </c>
      <c r="D635" t="s">
        <v>8</v>
      </c>
      <c r="E635" t="s">
        <v>179</v>
      </c>
      <c r="F635" t="s">
        <v>438</v>
      </c>
    </row>
    <row r="636" spans="1:6" x14ac:dyDescent="0.25">
      <c r="A636" t="s">
        <v>446</v>
      </c>
      <c r="B636" t="s">
        <v>103</v>
      </c>
      <c r="C636" t="s">
        <v>215</v>
      </c>
      <c r="D636" t="s">
        <v>8</v>
      </c>
      <c r="E636" t="s">
        <v>179</v>
      </c>
      <c r="F636" t="s">
        <v>438</v>
      </c>
    </row>
    <row r="637" spans="1:6" x14ac:dyDescent="0.25">
      <c r="A637" t="s">
        <v>84</v>
      </c>
      <c r="B637" t="s">
        <v>27</v>
      </c>
      <c r="C637" t="s">
        <v>103</v>
      </c>
      <c r="D637" t="s">
        <v>8</v>
      </c>
      <c r="E637" t="s">
        <v>179</v>
      </c>
      <c r="F637" t="s">
        <v>438</v>
      </c>
    </row>
    <row r="638" spans="1:6" x14ac:dyDescent="0.25">
      <c r="A638" t="s">
        <v>447</v>
      </c>
      <c r="B638" t="s">
        <v>29</v>
      </c>
      <c r="C638" t="s">
        <v>448</v>
      </c>
      <c r="D638" t="s">
        <v>8</v>
      </c>
      <c r="E638" t="s">
        <v>179</v>
      </c>
      <c r="F638" t="s">
        <v>438</v>
      </c>
    </row>
    <row r="639" spans="1:6" x14ac:dyDescent="0.25">
      <c r="A639" t="s">
        <v>193</v>
      </c>
      <c r="B639" t="s">
        <v>412</v>
      </c>
      <c r="C639" t="s">
        <v>412</v>
      </c>
      <c r="D639" t="s">
        <v>8</v>
      </c>
      <c r="E639" t="s">
        <v>179</v>
      </c>
      <c r="F639" t="s">
        <v>438</v>
      </c>
    </row>
    <row r="640" spans="1:6" x14ac:dyDescent="0.25">
      <c r="A640" t="s">
        <v>449</v>
      </c>
      <c r="B640" t="s">
        <v>27</v>
      </c>
      <c r="C640" t="s">
        <v>43</v>
      </c>
      <c r="D640" t="s">
        <v>8</v>
      </c>
      <c r="E640" t="s">
        <v>179</v>
      </c>
      <c r="F640" t="s">
        <v>438</v>
      </c>
    </row>
    <row r="641" spans="1:6" x14ac:dyDescent="0.25">
      <c r="A641" t="s">
        <v>123</v>
      </c>
      <c r="B641" t="s">
        <v>67</v>
      </c>
      <c r="C641" t="s">
        <v>27</v>
      </c>
      <c r="D641" t="s">
        <v>8</v>
      </c>
      <c r="E641" t="s">
        <v>179</v>
      </c>
      <c r="F641" t="s">
        <v>438</v>
      </c>
    </row>
    <row r="642" spans="1:6" x14ac:dyDescent="0.25">
      <c r="A642" t="s">
        <v>450</v>
      </c>
      <c r="B642" t="s">
        <v>43</v>
      </c>
      <c r="C642" t="s">
        <v>451</v>
      </c>
      <c r="D642" t="s">
        <v>8</v>
      </c>
      <c r="E642" t="s">
        <v>179</v>
      </c>
      <c r="F642" t="s">
        <v>438</v>
      </c>
    </row>
    <row r="643" spans="1:6" x14ac:dyDescent="0.25">
      <c r="A643" t="s">
        <v>452</v>
      </c>
      <c r="B643" t="s">
        <v>43</v>
      </c>
      <c r="C643" t="s">
        <v>290</v>
      </c>
      <c r="D643" t="s">
        <v>8</v>
      </c>
      <c r="E643" t="s">
        <v>179</v>
      </c>
      <c r="F643" t="s">
        <v>438</v>
      </c>
    </row>
    <row r="644" spans="1:6" x14ac:dyDescent="0.25">
      <c r="A644" t="s">
        <v>453</v>
      </c>
      <c r="B644" t="s">
        <v>454</v>
      </c>
      <c r="C644" t="s">
        <v>455</v>
      </c>
      <c r="D644" t="s">
        <v>8</v>
      </c>
      <c r="E644" t="s">
        <v>179</v>
      </c>
      <c r="F644" t="s">
        <v>438</v>
      </c>
    </row>
    <row r="645" spans="1:6" x14ac:dyDescent="0.25">
      <c r="A645" t="s">
        <v>456</v>
      </c>
      <c r="B645" t="s">
        <v>125</v>
      </c>
      <c r="C645" t="s">
        <v>51</v>
      </c>
      <c r="D645" t="s">
        <v>8</v>
      </c>
      <c r="E645" t="s">
        <v>179</v>
      </c>
      <c r="F645" t="s">
        <v>438</v>
      </c>
    </row>
    <row r="646" spans="1:6" x14ac:dyDescent="0.25">
      <c r="A646" t="s">
        <v>457</v>
      </c>
      <c r="B646" t="s">
        <v>458</v>
      </c>
      <c r="C646" t="s">
        <v>459</v>
      </c>
      <c r="D646" t="s">
        <v>8</v>
      </c>
      <c r="E646" t="s">
        <v>179</v>
      </c>
      <c r="F646" t="s">
        <v>438</v>
      </c>
    </row>
    <row r="647" spans="1:6" x14ac:dyDescent="0.25">
      <c r="A647" t="s">
        <v>460</v>
      </c>
      <c r="B647" t="s">
        <v>14</v>
      </c>
      <c r="C647" t="s">
        <v>43</v>
      </c>
      <c r="D647" t="s">
        <v>8</v>
      </c>
      <c r="E647" t="s">
        <v>179</v>
      </c>
      <c r="F647" t="s">
        <v>438</v>
      </c>
    </row>
    <row r="648" spans="1:6" x14ac:dyDescent="0.25">
      <c r="A648" t="s">
        <v>124</v>
      </c>
      <c r="B648" t="s">
        <v>215</v>
      </c>
      <c r="C648" t="s">
        <v>14</v>
      </c>
      <c r="D648" t="s">
        <v>8</v>
      </c>
      <c r="E648" t="s">
        <v>179</v>
      </c>
      <c r="F648" t="s">
        <v>438</v>
      </c>
    </row>
    <row r="649" spans="1:6" x14ac:dyDescent="0.25">
      <c r="A649" t="s">
        <v>46</v>
      </c>
      <c r="B649" t="s">
        <v>461</v>
      </c>
      <c r="C649" t="s">
        <v>199</v>
      </c>
      <c r="D649" t="s">
        <v>8</v>
      </c>
      <c r="E649" t="s">
        <v>179</v>
      </c>
      <c r="F649" t="s">
        <v>438</v>
      </c>
    </row>
    <row r="650" spans="1:6" x14ac:dyDescent="0.25">
      <c r="A650" t="s">
        <v>462</v>
      </c>
      <c r="B650" t="s">
        <v>463</v>
      </c>
      <c r="C650" t="s">
        <v>199</v>
      </c>
      <c r="D650" t="s">
        <v>8</v>
      </c>
      <c r="E650" t="s">
        <v>179</v>
      </c>
      <c r="F650" t="s">
        <v>438</v>
      </c>
    </row>
    <row r="651" spans="1:6" x14ac:dyDescent="0.25">
      <c r="A651" t="s">
        <v>464</v>
      </c>
      <c r="B651" t="s">
        <v>463</v>
      </c>
      <c r="C651" t="s">
        <v>463</v>
      </c>
      <c r="D651" t="s">
        <v>8</v>
      </c>
      <c r="E651" t="s">
        <v>179</v>
      </c>
      <c r="F651" t="s">
        <v>438</v>
      </c>
    </row>
    <row r="652" spans="1:6" x14ac:dyDescent="0.25">
      <c r="A652" t="s">
        <v>267</v>
      </c>
      <c r="B652" t="s">
        <v>81</v>
      </c>
      <c r="C652" t="s">
        <v>383</v>
      </c>
      <c r="D652" t="s">
        <v>8</v>
      </c>
      <c r="E652" t="s">
        <v>179</v>
      </c>
      <c r="F652" t="s">
        <v>438</v>
      </c>
    </row>
    <row r="653" spans="1:6" x14ac:dyDescent="0.25">
      <c r="A653" t="s">
        <v>465</v>
      </c>
      <c r="B653" t="s">
        <v>290</v>
      </c>
      <c r="C653" t="s">
        <v>451</v>
      </c>
      <c r="D653" t="s">
        <v>8</v>
      </c>
      <c r="E653" t="s">
        <v>179</v>
      </c>
      <c r="F653" t="s">
        <v>438</v>
      </c>
    </row>
    <row r="654" spans="1:6" x14ac:dyDescent="0.25">
      <c r="A654" t="s">
        <v>466</v>
      </c>
      <c r="B654" t="s">
        <v>215</v>
      </c>
      <c r="C654" t="s">
        <v>43</v>
      </c>
      <c r="D654" t="s">
        <v>8</v>
      </c>
      <c r="E654" t="s">
        <v>179</v>
      </c>
      <c r="F654" t="s">
        <v>438</v>
      </c>
    </row>
    <row r="655" spans="1:6" x14ac:dyDescent="0.25">
      <c r="A655" t="s">
        <v>467</v>
      </c>
      <c r="B655" t="s">
        <v>448</v>
      </c>
      <c r="C655" t="s">
        <v>18</v>
      </c>
      <c r="D655" t="s">
        <v>8</v>
      </c>
      <c r="E655" t="s">
        <v>179</v>
      </c>
      <c r="F655" t="s">
        <v>438</v>
      </c>
    </row>
    <row r="656" spans="1:6" x14ac:dyDescent="0.25">
      <c r="A656" t="s">
        <v>468</v>
      </c>
      <c r="B656" t="s">
        <v>29</v>
      </c>
      <c r="C656" t="s">
        <v>64</v>
      </c>
      <c r="D656" t="s">
        <v>8</v>
      </c>
      <c r="E656" t="s">
        <v>179</v>
      </c>
      <c r="F656" t="s">
        <v>438</v>
      </c>
    </row>
    <row r="657" spans="1:6" x14ac:dyDescent="0.25">
      <c r="A657" t="s">
        <v>469</v>
      </c>
      <c r="B657" t="s">
        <v>34</v>
      </c>
      <c r="C657" t="s">
        <v>11</v>
      </c>
      <c r="D657" t="s">
        <v>8</v>
      </c>
      <c r="E657" t="s">
        <v>179</v>
      </c>
      <c r="F657" t="s">
        <v>438</v>
      </c>
    </row>
    <row r="658" spans="1:6" x14ac:dyDescent="0.25">
      <c r="A658" t="s">
        <v>470</v>
      </c>
      <c r="B658" t="s">
        <v>471</v>
      </c>
      <c r="C658" t="s">
        <v>451</v>
      </c>
      <c r="D658" t="s">
        <v>8</v>
      </c>
      <c r="E658" t="s">
        <v>179</v>
      </c>
      <c r="F658" t="s">
        <v>438</v>
      </c>
    </row>
    <row r="659" spans="1:6" x14ac:dyDescent="0.25">
      <c r="A659" t="s">
        <v>472</v>
      </c>
      <c r="B659" t="s">
        <v>463</v>
      </c>
      <c r="C659" t="s">
        <v>463</v>
      </c>
      <c r="D659" t="s">
        <v>8</v>
      </c>
      <c r="E659" t="s">
        <v>179</v>
      </c>
      <c r="F659" t="s">
        <v>438</v>
      </c>
    </row>
    <row r="660" spans="1:6" x14ac:dyDescent="0.25">
      <c r="A660" t="s">
        <v>473</v>
      </c>
      <c r="B660" t="s">
        <v>43</v>
      </c>
      <c r="C660" t="s">
        <v>168</v>
      </c>
      <c r="D660" t="s">
        <v>8</v>
      </c>
      <c r="E660" t="s">
        <v>179</v>
      </c>
      <c r="F660" t="s">
        <v>438</v>
      </c>
    </row>
    <row r="661" spans="1:6" x14ac:dyDescent="0.25">
      <c r="A661" t="s">
        <v>474</v>
      </c>
      <c r="B661" t="s">
        <v>448</v>
      </c>
      <c r="C661" t="s">
        <v>10</v>
      </c>
      <c r="D661" t="s">
        <v>8</v>
      </c>
      <c r="E661" t="s">
        <v>179</v>
      </c>
      <c r="F661" t="s">
        <v>438</v>
      </c>
    </row>
    <row r="662" spans="1:6" x14ac:dyDescent="0.25">
      <c r="A662" t="s">
        <v>1993</v>
      </c>
      <c r="B662" t="s">
        <v>376</v>
      </c>
      <c r="C662" t="s">
        <v>569</v>
      </c>
      <c r="D662" t="s">
        <v>8</v>
      </c>
      <c r="E662" t="s">
        <v>179</v>
      </c>
      <c r="F662" t="s">
        <v>1218</v>
      </c>
    </row>
    <row r="663" spans="1:6" x14ac:dyDescent="0.25">
      <c r="A663" t="s">
        <v>357</v>
      </c>
      <c r="B663" t="s">
        <v>18</v>
      </c>
      <c r="C663" t="s">
        <v>300</v>
      </c>
      <c r="D663" t="s">
        <v>8</v>
      </c>
      <c r="E663" t="s">
        <v>179</v>
      </c>
      <c r="F663" t="s">
        <v>1218</v>
      </c>
    </row>
    <row r="664" spans="1:6" x14ac:dyDescent="0.25">
      <c r="A664" t="s">
        <v>1992</v>
      </c>
      <c r="B664" t="s">
        <v>11</v>
      </c>
      <c r="C664" t="s">
        <v>34</v>
      </c>
      <c r="D664" t="s">
        <v>8</v>
      </c>
      <c r="E664" t="s">
        <v>179</v>
      </c>
      <c r="F664" t="s">
        <v>1218</v>
      </c>
    </row>
    <row r="665" spans="1:6" x14ac:dyDescent="0.25">
      <c r="A665" t="s">
        <v>305</v>
      </c>
      <c r="B665" t="s">
        <v>14</v>
      </c>
      <c r="C665" t="s">
        <v>79</v>
      </c>
      <c r="D665" t="s">
        <v>8</v>
      </c>
      <c r="E665" t="s">
        <v>179</v>
      </c>
      <c r="F665" t="s">
        <v>1218</v>
      </c>
    </row>
    <row r="666" spans="1:6" x14ac:dyDescent="0.25">
      <c r="A666" t="s">
        <v>1991</v>
      </c>
      <c r="B666" t="s">
        <v>539</v>
      </c>
      <c r="C666" t="s">
        <v>306</v>
      </c>
      <c r="D666" t="s">
        <v>8</v>
      </c>
      <c r="E666" t="s">
        <v>179</v>
      </c>
      <c r="F666" t="s">
        <v>1218</v>
      </c>
    </row>
    <row r="667" spans="1:6" x14ac:dyDescent="0.25">
      <c r="A667" t="s">
        <v>1990</v>
      </c>
      <c r="B667" t="s">
        <v>367</v>
      </c>
      <c r="C667" t="s">
        <v>301</v>
      </c>
      <c r="D667" t="s">
        <v>8</v>
      </c>
      <c r="E667" t="s">
        <v>179</v>
      </c>
      <c r="F667" t="s">
        <v>1218</v>
      </c>
    </row>
    <row r="668" spans="1:6" x14ac:dyDescent="0.25">
      <c r="A668" t="s">
        <v>1989</v>
      </c>
      <c r="B668" t="s">
        <v>604</v>
      </c>
      <c r="C668" t="s">
        <v>604</v>
      </c>
      <c r="D668" t="s">
        <v>8</v>
      </c>
      <c r="E668" t="s">
        <v>179</v>
      </c>
      <c r="F668" t="s">
        <v>1218</v>
      </c>
    </row>
    <row r="669" spans="1:6" x14ac:dyDescent="0.25">
      <c r="A669" t="s">
        <v>1988</v>
      </c>
      <c r="B669" t="s">
        <v>1016</v>
      </c>
      <c r="C669" t="s">
        <v>300</v>
      </c>
      <c r="D669" t="s">
        <v>8</v>
      </c>
      <c r="E669" t="s">
        <v>179</v>
      </c>
      <c r="F669" t="s">
        <v>1218</v>
      </c>
    </row>
    <row r="670" spans="1:6" x14ac:dyDescent="0.25">
      <c r="A670" t="s">
        <v>1987</v>
      </c>
      <c r="B670" t="s">
        <v>649</v>
      </c>
      <c r="C670" t="s">
        <v>199</v>
      </c>
      <c r="D670" t="s">
        <v>8</v>
      </c>
      <c r="E670" t="s">
        <v>179</v>
      </c>
      <c r="F670" t="s">
        <v>179</v>
      </c>
    </row>
    <row r="671" spans="1:6" x14ac:dyDescent="0.25">
      <c r="A671" t="s">
        <v>1986</v>
      </c>
      <c r="B671" t="s">
        <v>14</v>
      </c>
      <c r="C671" t="s">
        <v>1064</v>
      </c>
      <c r="D671" t="s">
        <v>8</v>
      </c>
      <c r="E671" t="s">
        <v>179</v>
      </c>
      <c r="F671" t="s">
        <v>179</v>
      </c>
    </row>
    <row r="672" spans="1:6" x14ac:dyDescent="0.25">
      <c r="A672" t="s">
        <v>1985</v>
      </c>
      <c r="B672" t="s">
        <v>290</v>
      </c>
      <c r="C672" t="s">
        <v>14</v>
      </c>
      <c r="D672" t="s">
        <v>8</v>
      </c>
      <c r="E672" t="s">
        <v>179</v>
      </c>
      <c r="F672" t="s">
        <v>179</v>
      </c>
    </row>
    <row r="673" spans="1:6" x14ac:dyDescent="0.25">
      <c r="A673" t="s">
        <v>1984</v>
      </c>
      <c r="B673" t="s">
        <v>854</v>
      </c>
      <c r="C673" t="s">
        <v>481</v>
      </c>
      <c r="D673" t="s">
        <v>8</v>
      </c>
      <c r="E673" t="s">
        <v>179</v>
      </c>
      <c r="F673" t="s">
        <v>179</v>
      </c>
    </row>
    <row r="674" spans="1:6" x14ac:dyDescent="0.25">
      <c r="A674" t="s">
        <v>1983</v>
      </c>
      <c r="B674" t="s">
        <v>679</v>
      </c>
      <c r="C674" t="s">
        <v>215</v>
      </c>
      <c r="D674" t="s">
        <v>8</v>
      </c>
      <c r="E674" t="s">
        <v>179</v>
      </c>
      <c r="F674" t="s">
        <v>179</v>
      </c>
    </row>
    <row r="675" spans="1:6" x14ac:dyDescent="0.25">
      <c r="A675" t="s">
        <v>1982</v>
      </c>
      <c r="B675" t="s">
        <v>274</v>
      </c>
      <c r="C675" t="s">
        <v>14</v>
      </c>
      <c r="D675" t="s">
        <v>8</v>
      </c>
      <c r="E675" t="s">
        <v>179</v>
      </c>
      <c r="F675" t="s">
        <v>179</v>
      </c>
    </row>
    <row r="676" spans="1:6" x14ac:dyDescent="0.25">
      <c r="A676" t="s">
        <v>1981</v>
      </c>
      <c r="B676" t="s">
        <v>27</v>
      </c>
      <c r="C676" t="s">
        <v>27</v>
      </c>
      <c r="D676" t="s">
        <v>8</v>
      </c>
      <c r="E676" t="s">
        <v>179</v>
      </c>
      <c r="F676" t="s">
        <v>179</v>
      </c>
    </row>
    <row r="677" spans="1:6" x14ac:dyDescent="0.25">
      <c r="A677" t="s">
        <v>105</v>
      </c>
      <c r="B677" t="s">
        <v>13</v>
      </c>
      <c r="C677" t="s">
        <v>238</v>
      </c>
      <c r="D677" t="s">
        <v>8</v>
      </c>
      <c r="E677" t="s">
        <v>179</v>
      </c>
      <c r="F677" t="s">
        <v>179</v>
      </c>
    </row>
    <row r="678" spans="1:6" x14ac:dyDescent="0.25">
      <c r="A678" t="s">
        <v>102</v>
      </c>
      <c r="B678" t="s">
        <v>155</v>
      </c>
      <c r="C678" t="s">
        <v>149</v>
      </c>
      <c r="D678" t="s">
        <v>8</v>
      </c>
      <c r="E678" t="s">
        <v>179</v>
      </c>
      <c r="F678" t="s">
        <v>179</v>
      </c>
    </row>
    <row r="679" spans="1:6" x14ac:dyDescent="0.25">
      <c r="A679" t="s">
        <v>1980</v>
      </c>
      <c r="B679" t="s">
        <v>11</v>
      </c>
      <c r="C679" t="s">
        <v>240</v>
      </c>
      <c r="D679" t="s">
        <v>8</v>
      </c>
      <c r="E679" t="s">
        <v>179</v>
      </c>
      <c r="F679" t="s">
        <v>179</v>
      </c>
    </row>
    <row r="680" spans="1:6" x14ac:dyDescent="0.25">
      <c r="A680" t="s">
        <v>545</v>
      </c>
      <c r="B680" t="s">
        <v>278</v>
      </c>
      <c r="C680" t="s">
        <v>883</v>
      </c>
      <c r="D680" t="s">
        <v>8</v>
      </c>
      <c r="E680" t="s">
        <v>179</v>
      </c>
      <c r="F680" t="s">
        <v>179</v>
      </c>
    </row>
    <row r="681" spans="1:6" x14ac:dyDescent="0.25">
      <c r="A681" t="s">
        <v>28</v>
      </c>
      <c r="B681" t="s">
        <v>44</v>
      </c>
      <c r="C681" t="s">
        <v>844</v>
      </c>
      <c r="D681" t="s">
        <v>8</v>
      </c>
      <c r="E681" t="s">
        <v>179</v>
      </c>
      <c r="F681" t="s">
        <v>179</v>
      </c>
    </row>
    <row r="682" spans="1:6" x14ac:dyDescent="0.25">
      <c r="A682" t="s">
        <v>20</v>
      </c>
      <c r="B682" t="s">
        <v>295</v>
      </c>
      <c r="C682" t="s">
        <v>775</v>
      </c>
      <c r="D682" t="s">
        <v>8</v>
      </c>
      <c r="E682" t="s">
        <v>179</v>
      </c>
      <c r="F682" t="s">
        <v>179</v>
      </c>
    </row>
    <row r="683" spans="1:6" x14ac:dyDescent="0.25">
      <c r="A683" t="s">
        <v>980</v>
      </c>
      <c r="B683" t="s">
        <v>21</v>
      </c>
      <c r="C683" t="s">
        <v>7</v>
      </c>
      <c r="D683" t="s">
        <v>8</v>
      </c>
      <c r="E683" t="s">
        <v>179</v>
      </c>
      <c r="F683" t="s">
        <v>179</v>
      </c>
    </row>
    <row r="684" spans="1:6" x14ac:dyDescent="0.25">
      <c r="A684" t="s">
        <v>1979</v>
      </c>
      <c r="B684" t="s">
        <v>439</v>
      </c>
      <c r="C684" t="s">
        <v>103</v>
      </c>
      <c r="D684" t="s">
        <v>8</v>
      </c>
      <c r="E684" t="s">
        <v>179</v>
      </c>
      <c r="F684" t="s">
        <v>179</v>
      </c>
    </row>
    <row r="685" spans="1:6" x14ac:dyDescent="0.25">
      <c r="A685" t="s">
        <v>1978</v>
      </c>
      <c r="B685" t="s">
        <v>550</v>
      </c>
      <c r="C685" t="s">
        <v>365</v>
      </c>
      <c r="D685" t="s">
        <v>8</v>
      </c>
      <c r="E685" t="s">
        <v>179</v>
      </c>
      <c r="F685" t="s">
        <v>179</v>
      </c>
    </row>
    <row r="686" spans="1:6" x14ac:dyDescent="0.25">
      <c r="A686" t="s">
        <v>489</v>
      </c>
      <c r="B686" t="s">
        <v>627</v>
      </c>
      <c r="C686" t="s">
        <v>564</v>
      </c>
      <c r="D686" t="s">
        <v>8</v>
      </c>
      <c r="E686" t="s">
        <v>179</v>
      </c>
      <c r="F686" t="s">
        <v>179</v>
      </c>
    </row>
    <row r="687" spans="1:6" x14ac:dyDescent="0.25">
      <c r="A687" t="s">
        <v>1977</v>
      </c>
      <c r="B687" t="s">
        <v>606</v>
      </c>
      <c r="C687" t="s">
        <v>11</v>
      </c>
      <c r="D687" t="s">
        <v>8</v>
      </c>
      <c r="E687" t="s">
        <v>179</v>
      </c>
      <c r="F687" t="s">
        <v>179</v>
      </c>
    </row>
    <row r="688" spans="1:6" x14ac:dyDescent="0.25">
      <c r="A688" t="s">
        <v>1976</v>
      </c>
      <c r="B688" t="s">
        <v>77</v>
      </c>
      <c r="C688" t="s">
        <v>1064</v>
      </c>
      <c r="D688" t="s">
        <v>8</v>
      </c>
      <c r="E688" t="s">
        <v>179</v>
      </c>
      <c r="F688" t="s">
        <v>179</v>
      </c>
    </row>
    <row r="689" spans="1:6" x14ac:dyDescent="0.25">
      <c r="A689" t="s">
        <v>1975</v>
      </c>
      <c r="B689" t="s">
        <v>365</v>
      </c>
      <c r="C689" t="s">
        <v>949</v>
      </c>
      <c r="D689" t="s">
        <v>8</v>
      </c>
      <c r="E689" t="s">
        <v>179</v>
      </c>
      <c r="F689" t="s">
        <v>179</v>
      </c>
    </row>
    <row r="690" spans="1:6" x14ac:dyDescent="0.25">
      <c r="A690" t="s">
        <v>20</v>
      </c>
      <c r="B690" t="s">
        <v>295</v>
      </c>
      <c r="C690" t="s">
        <v>1287</v>
      </c>
      <c r="D690" t="s">
        <v>8</v>
      </c>
      <c r="E690" t="s">
        <v>179</v>
      </c>
      <c r="F690" t="s">
        <v>179</v>
      </c>
    </row>
    <row r="691" spans="1:6" x14ac:dyDescent="0.25">
      <c r="A691" t="s">
        <v>664</v>
      </c>
      <c r="B691" t="s">
        <v>417</v>
      </c>
      <c r="C691" t="s">
        <v>359</v>
      </c>
      <c r="D691" t="s">
        <v>8</v>
      </c>
      <c r="E691" t="s">
        <v>179</v>
      </c>
      <c r="F691" t="s">
        <v>179</v>
      </c>
    </row>
    <row r="692" spans="1:6" x14ac:dyDescent="0.25">
      <c r="A692" t="s">
        <v>543</v>
      </c>
      <c r="B692" t="s">
        <v>1974</v>
      </c>
      <c r="C692" t="s">
        <v>203</v>
      </c>
      <c r="D692" t="s">
        <v>8</v>
      </c>
      <c r="E692" t="s">
        <v>179</v>
      </c>
      <c r="F692" t="s">
        <v>179</v>
      </c>
    </row>
    <row r="693" spans="1:6" x14ac:dyDescent="0.25">
      <c r="A693" t="s">
        <v>416</v>
      </c>
      <c r="B693" t="s">
        <v>336</v>
      </c>
      <c r="C693" t="s">
        <v>208</v>
      </c>
      <c r="D693" t="s">
        <v>8</v>
      </c>
      <c r="E693" t="s">
        <v>179</v>
      </c>
      <c r="F693" t="s">
        <v>179</v>
      </c>
    </row>
    <row r="694" spans="1:6" x14ac:dyDescent="0.25">
      <c r="A694" t="s">
        <v>141</v>
      </c>
      <c r="B694" t="s">
        <v>238</v>
      </c>
      <c r="C694" t="s">
        <v>159</v>
      </c>
      <c r="D694" t="s">
        <v>8</v>
      </c>
      <c r="E694" t="s">
        <v>179</v>
      </c>
      <c r="F694" t="s">
        <v>179</v>
      </c>
    </row>
    <row r="695" spans="1:6" x14ac:dyDescent="0.25">
      <c r="A695" t="s">
        <v>1973</v>
      </c>
      <c r="B695" t="s">
        <v>60</v>
      </c>
      <c r="C695" t="s">
        <v>88</v>
      </c>
      <c r="D695" t="s">
        <v>8</v>
      </c>
      <c r="E695" t="s">
        <v>179</v>
      </c>
      <c r="F695" t="s">
        <v>179</v>
      </c>
    </row>
    <row r="696" spans="1:6" x14ac:dyDescent="0.25">
      <c r="A696" t="s">
        <v>356</v>
      </c>
      <c r="B696" t="s">
        <v>793</v>
      </c>
      <c r="C696" t="s">
        <v>565</v>
      </c>
      <c r="D696" t="s">
        <v>8</v>
      </c>
      <c r="E696" t="s">
        <v>179</v>
      </c>
      <c r="F696" t="s">
        <v>179</v>
      </c>
    </row>
    <row r="697" spans="1:6" x14ac:dyDescent="0.25">
      <c r="A697" t="s">
        <v>193</v>
      </c>
      <c r="B697" t="s">
        <v>24</v>
      </c>
      <c r="C697" t="s">
        <v>210</v>
      </c>
      <c r="D697" t="s">
        <v>8</v>
      </c>
      <c r="E697" t="s">
        <v>179</v>
      </c>
      <c r="F697" t="s">
        <v>179</v>
      </c>
    </row>
    <row r="698" spans="1:6" x14ac:dyDescent="0.25">
      <c r="A698" t="s">
        <v>654</v>
      </c>
      <c r="B698" t="s">
        <v>903</v>
      </c>
      <c r="C698" t="s">
        <v>11</v>
      </c>
      <c r="D698" t="s">
        <v>8</v>
      </c>
      <c r="E698" t="s">
        <v>179</v>
      </c>
      <c r="F698" t="s">
        <v>179</v>
      </c>
    </row>
    <row r="699" spans="1:6" x14ac:dyDescent="0.25">
      <c r="A699" t="s">
        <v>970</v>
      </c>
      <c r="B699" t="s">
        <v>27</v>
      </c>
      <c r="C699" t="s">
        <v>58</v>
      </c>
      <c r="D699" t="s">
        <v>8</v>
      </c>
      <c r="E699" t="s">
        <v>179</v>
      </c>
      <c r="F699" t="s">
        <v>179</v>
      </c>
    </row>
    <row r="700" spans="1:6" x14ac:dyDescent="0.25">
      <c r="A700" t="s">
        <v>1311</v>
      </c>
      <c r="B700" t="s">
        <v>96</v>
      </c>
      <c r="C700" t="s">
        <v>290</v>
      </c>
      <c r="D700" t="s">
        <v>8</v>
      </c>
      <c r="E700" t="s">
        <v>179</v>
      </c>
      <c r="F700" t="s">
        <v>179</v>
      </c>
    </row>
    <row r="701" spans="1:6" x14ac:dyDescent="0.25">
      <c r="A701" t="s">
        <v>563</v>
      </c>
      <c r="B701" t="s">
        <v>535</v>
      </c>
      <c r="C701" t="s">
        <v>67</v>
      </c>
      <c r="D701" t="s">
        <v>8</v>
      </c>
      <c r="E701" t="s">
        <v>179</v>
      </c>
      <c r="F701" t="s">
        <v>179</v>
      </c>
    </row>
    <row r="702" spans="1:6" x14ac:dyDescent="0.25">
      <c r="A702" t="s">
        <v>262</v>
      </c>
      <c r="B702" t="s">
        <v>584</v>
      </c>
      <c r="C702" t="s">
        <v>604</v>
      </c>
      <c r="D702" t="s">
        <v>8</v>
      </c>
      <c r="E702" t="s">
        <v>179</v>
      </c>
      <c r="F702" t="s">
        <v>179</v>
      </c>
    </row>
    <row r="703" spans="1:6" x14ac:dyDescent="0.25">
      <c r="A703" t="s">
        <v>1972</v>
      </c>
      <c r="B703" t="s">
        <v>432</v>
      </c>
      <c r="C703" t="s">
        <v>301</v>
      </c>
      <c r="D703" t="s">
        <v>8</v>
      </c>
      <c r="E703" t="s">
        <v>179</v>
      </c>
      <c r="F703" t="s">
        <v>179</v>
      </c>
    </row>
    <row r="704" spans="1:6" x14ac:dyDescent="0.25">
      <c r="A704" t="s">
        <v>797</v>
      </c>
      <c r="B704" t="s">
        <v>384</v>
      </c>
      <c r="C704" t="s">
        <v>44</v>
      </c>
      <c r="D704" t="s">
        <v>8</v>
      </c>
      <c r="E704" t="s">
        <v>179</v>
      </c>
      <c r="F704" t="s">
        <v>179</v>
      </c>
    </row>
    <row r="705" spans="1:6" x14ac:dyDescent="0.25">
      <c r="A705" t="s">
        <v>1310</v>
      </c>
      <c r="B705" t="s">
        <v>854</v>
      </c>
      <c r="C705" t="s">
        <v>160</v>
      </c>
      <c r="D705" t="s">
        <v>8</v>
      </c>
      <c r="E705" t="s">
        <v>179</v>
      </c>
      <c r="F705" t="s">
        <v>179</v>
      </c>
    </row>
    <row r="706" spans="1:6" x14ac:dyDescent="0.25">
      <c r="A706" t="s">
        <v>413</v>
      </c>
      <c r="B706" t="s">
        <v>53</v>
      </c>
      <c r="C706" t="s">
        <v>199</v>
      </c>
      <c r="D706" t="s">
        <v>8</v>
      </c>
      <c r="E706" t="s">
        <v>179</v>
      </c>
      <c r="F706" t="s">
        <v>179</v>
      </c>
    </row>
    <row r="707" spans="1:6" x14ac:dyDescent="0.25">
      <c r="A707" t="s">
        <v>173</v>
      </c>
      <c r="B707" t="s">
        <v>44</v>
      </c>
      <c r="C707" t="s">
        <v>234</v>
      </c>
      <c r="D707" t="s">
        <v>8</v>
      </c>
      <c r="E707" t="s">
        <v>179</v>
      </c>
      <c r="F707" t="s">
        <v>179</v>
      </c>
    </row>
    <row r="708" spans="1:6" x14ac:dyDescent="0.25">
      <c r="A708" t="s">
        <v>1971</v>
      </c>
      <c r="B708" t="s">
        <v>14</v>
      </c>
      <c r="C708" t="s">
        <v>918</v>
      </c>
      <c r="D708" t="s">
        <v>8</v>
      </c>
      <c r="E708" t="s">
        <v>179</v>
      </c>
      <c r="F708" t="s">
        <v>179</v>
      </c>
    </row>
    <row r="709" spans="1:6" x14ac:dyDescent="0.25">
      <c r="A709" t="s">
        <v>1970</v>
      </c>
      <c r="B709" t="s">
        <v>996</v>
      </c>
      <c r="C709" t="s">
        <v>301</v>
      </c>
      <c r="D709" t="s">
        <v>8</v>
      </c>
      <c r="E709" t="s">
        <v>179</v>
      </c>
      <c r="F709" t="s">
        <v>179</v>
      </c>
    </row>
    <row r="710" spans="1:6" x14ac:dyDescent="0.25">
      <c r="A710" t="s">
        <v>1969</v>
      </c>
      <c r="B710" t="s">
        <v>301</v>
      </c>
      <c r="C710" t="s">
        <v>27</v>
      </c>
      <c r="D710" t="s">
        <v>8</v>
      </c>
      <c r="E710" t="s">
        <v>179</v>
      </c>
      <c r="F710" t="s">
        <v>179</v>
      </c>
    </row>
    <row r="711" spans="1:6" x14ac:dyDescent="0.25">
      <c r="A711" t="s">
        <v>1968</v>
      </c>
      <c r="B711" t="s">
        <v>240</v>
      </c>
      <c r="C711" t="s">
        <v>290</v>
      </c>
      <c r="D711" t="s">
        <v>8</v>
      </c>
      <c r="E711" t="s">
        <v>179</v>
      </c>
      <c r="F711" t="s">
        <v>179</v>
      </c>
    </row>
    <row r="712" spans="1:6" x14ac:dyDescent="0.25">
      <c r="A712" t="s">
        <v>1967</v>
      </c>
      <c r="B712" t="s">
        <v>890</v>
      </c>
      <c r="C712" t="s">
        <v>27</v>
      </c>
      <c r="D712" t="s">
        <v>8</v>
      </c>
      <c r="E712" t="s">
        <v>179</v>
      </c>
      <c r="F712" t="s">
        <v>179</v>
      </c>
    </row>
    <row r="713" spans="1:6" x14ac:dyDescent="0.25">
      <c r="A713" t="s">
        <v>1966</v>
      </c>
      <c r="B713" t="s">
        <v>35</v>
      </c>
      <c r="C713" t="s">
        <v>160</v>
      </c>
      <c r="D713" t="s">
        <v>8</v>
      </c>
      <c r="E713" t="s">
        <v>179</v>
      </c>
      <c r="F713" t="s">
        <v>179</v>
      </c>
    </row>
    <row r="714" spans="1:6" x14ac:dyDescent="0.25">
      <c r="A714" t="s">
        <v>1965</v>
      </c>
      <c r="B714" t="s">
        <v>13</v>
      </c>
      <c r="C714" t="s">
        <v>826</v>
      </c>
      <c r="D714" t="s">
        <v>8</v>
      </c>
      <c r="E714" t="s">
        <v>179</v>
      </c>
      <c r="F714" t="s">
        <v>179</v>
      </c>
    </row>
    <row r="715" spans="1:6" x14ac:dyDescent="0.25">
      <c r="A715" t="s">
        <v>1964</v>
      </c>
      <c r="B715" t="s">
        <v>240</v>
      </c>
      <c r="C715" t="s">
        <v>11</v>
      </c>
      <c r="D715" t="s">
        <v>8</v>
      </c>
      <c r="E715" t="s">
        <v>179</v>
      </c>
      <c r="F715" t="s">
        <v>179</v>
      </c>
    </row>
    <row r="716" spans="1:6" x14ac:dyDescent="0.25">
      <c r="A716" t="s">
        <v>1963</v>
      </c>
      <c r="B716" t="s">
        <v>949</v>
      </c>
      <c r="C716" t="s">
        <v>64</v>
      </c>
      <c r="D716" t="s">
        <v>8</v>
      </c>
      <c r="E716" t="s">
        <v>179</v>
      </c>
      <c r="F716" t="s">
        <v>179</v>
      </c>
    </row>
    <row r="717" spans="1:6" x14ac:dyDescent="0.25">
      <c r="A717" t="s">
        <v>413</v>
      </c>
      <c r="B717" t="s">
        <v>77</v>
      </c>
      <c r="C717" t="s">
        <v>1064</v>
      </c>
      <c r="D717" t="s">
        <v>8</v>
      </c>
      <c r="E717" t="s">
        <v>179</v>
      </c>
      <c r="F717" t="s">
        <v>179</v>
      </c>
    </row>
    <row r="718" spans="1:6" x14ac:dyDescent="0.25">
      <c r="A718" t="s">
        <v>1962</v>
      </c>
      <c r="B718" t="s">
        <v>237</v>
      </c>
      <c r="C718" t="s">
        <v>1217</v>
      </c>
      <c r="D718" t="s">
        <v>8</v>
      </c>
      <c r="E718" t="s">
        <v>179</v>
      </c>
      <c r="F718" t="s">
        <v>179</v>
      </c>
    </row>
    <row r="719" spans="1:6" x14ac:dyDescent="0.25">
      <c r="A719" t="s">
        <v>894</v>
      </c>
      <c r="B719" t="s">
        <v>359</v>
      </c>
      <c r="C719" t="s">
        <v>422</v>
      </c>
      <c r="D719" t="s">
        <v>8</v>
      </c>
      <c r="E719" t="s">
        <v>179</v>
      </c>
      <c r="F719" t="s">
        <v>179</v>
      </c>
    </row>
    <row r="720" spans="1:6" x14ac:dyDescent="0.25">
      <c r="A720" t="s">
        <v>556</v>
      </c>
      <c r="B720" t="s">
        <v>92</v>
      </c>
      <c r="C720" t="s">
        <v>231</v>
      </c>
      <c r="D720" t="s">
        <v>8</v>
      </c>
      <c r="E720" t="s">
        <v>179</v>
      </c>
      <c r="F720" t="s">
        <v>179</v>
      </c>
    </row>
    <row r="721" spans="1:6" x14ac:dyDescent="0.25">
      <c r="A721" t="s">
        <v>514</v>
      </c>
      <c r="B721" t="s">
        <v>565</v>
      </c>
      <c r="C721" t="s">
        <v>949</v>
      </c>
      <c r="D721" t="s">
        <v>8</v>
      </c>
      <c r="E721" t="s">
        <v>179</v>
      </c>
      <c r="F721" t="s">
        <v>179</v>
      </c>
    </row>
    <row r="722" spans="1:6" x14ac:dyDescent="0.25">
      <c r="A722" t="s">
        <v>825</v>
      </c>
      <c r="B722" t="s">
        <v>14</v>
      </c>
      <c r="C722" t="s">
        <v>632</v>
      </c>
      <c r="D722" t="s">
        <v>8</v>
      </c>
      <c r="E722" t="s">
        <v>179</v>
      </c>
      <c r="F722" t="s">
        <v>179</v>
      </c>
    </row>
    <row r="723" spans="1:6" x14ac:dyDescent="0.25">
      <c r="A723" t="s">
        <v>1961</v>
      </c>
      <c r="B723" t="s">
        <v>203</v>
      </c>
      <c r="C723" t="s">
        <v>92</v>
      </c>
      <c r="D723" t="s">
        <v>8</v>
      </c>
      <c r="E723" t="s">
        <v>179</v>
      </c>
      <c r="F723" t="s">
        <v>179</v>
      </c>
    </row>
    <row r="724" spans="1:6" x14ac:dyDescent="0.25">
      <c r="A724" t="s">
        <v>1960</v>
      </c>
      <c r="B724" t="s">
        <v>199</v>
      </c>
      <c r="C724" t="s">
        <v>155</v>
      </c>
      <c r="D724" t="s">
        <v>8</v>
      </c>
      <c r="E724" t="s">
        <v>179</v>
      </c>
      <c r="F724" t="s">
        <v>179</v>
      </c>
    </row>
    <row r="725" spans="1:6" x14ac:dyDescent="0.25">
      <c r="A725" t="s">
        <v>74</v>
      </c>
      <c r="B725" t="s">
        <v>278</v>
      </c>
      <c r="C725" t="s">
        <v>301</v>
      </c>
      <c r="D725" t="s">
        <v>8</v>
      </c>
      <c r="E725" t="s">
        <v>179</v>
      </c>
      <c r="F725" t="s">
        <v>179</v>
      </c>
    </row>
    <row r="726" spans="1:6" x14ac:dyDescent="0.25">
      <c r="A726" t="s">
        <v>1959</v>
      </c>
      <c r="B726" t="s">
        <v>550</v>
      </c>
      <c r="C726" t="s">
        <v>365</v>
      </c>
      <c r="D726" t="s">
        <v>8</v>
      </c>
      <c r="E726" t="s">
        <v>179</v>
      </c>
      <c r="F726" t="s">
        <v>179</v>
      </c>
    </row>
    <row r="727" spans="1:6" x14ac:dyDescent="0.25">
      <c r="A727" t="s">
        <v>1958</v>
      </c>
      <c r="B727" t="s">
        <v>1234</v>
      </c>
      <c r="C727" t="s">
        <v>930</v>
      </c>
      <c r="D727" t="s">
        <v>8</v>
      </c>
      <c r="E727" t="s">
        <v>179</v>
      </c>
      <c r="F727" t="s">
        <v>179</v>
      </c>
    </row>
    <row r="728" spans="1:6" x14ac:dyDescent="0.25">
      <c r="A728" t="s">
        <v>579</v>
      </c>
      <c r="B728" t="s">
        <v>1804</v>
      </c>
      <c r="C728" t="s">
        <v>565</v>
      </c>
      <c r="D728" t="s">
        <v>8</v>
      </c>
      <c r="E728" t="s">
        <v>179</v>
      </c>
      <c r="F728" t="s">
        <v>179</v>
      </c>
    </row>
    <row r="729" spans="1:6" x14ac:dyDescent="0.25">
      <c r="A729" t="s">
        <v>599</v>
      </c>
      <c r="B729" t="s">
        <v>199</v>
      </c>
      <c r="C729" t="s">
        <v>199</v>
      </c>
      <c r="D729" t="s">
        <v>8</v>
      </c>
      <c r="E729" t="s">
        <v>179</v>
      </c>
      <c r="F729" t="s">
        <v>179</v>
      </c>
    </row>
    <row r="730" spans="1:6" x14ac:dyDescent="0.25">
      <c r="A730" t="s">
        <v>1957</v>
      </c>
      <c r="B730" t="s">
        <v>759</v>
      </c>
      <c r="C730" t="s">
        <v>199</v>
      </c>
      <c r="D730" t="s">
        <v>8</v>
      </c>
      <c r="E730" t="s">
        <v>179</v>
      </c>
      <c r="F730" t="s">
        <v>179</v>
      </c>
    </row>
    <row r="731" spans="1:6" x14ac:dyDescent="0.25">
      <c r="A731" t="s">
        <v>1956</v>
      </c>
      <c r="B731" t="s">
        <v>13</v>
      </c>
      <c r="C731" t="s">
        <v>359</v>
      </c>
      <c r="D731" t="s">
        <v>8</v>
      </c>
      <c r="E731" t="s">
        <v>179</v>
      </c>
      <c r="F731" t="s">
        <v>179</v>
      </c>
    </row>
    <row r="732" spans="1:6" x14ac:dyDescent="0.25">
      <c r="A732" t="s">
        <v>259</v>
      </c>
      <c r="B732" t="s">
        <v>58</v>
      </c>
      <c r="C732" t="s">
        <v>1064</v>
      </c>
      <c r="D732" t="s">
        <v>8</v>
      </c>
      <c r="E732" t="s">
        <v>179</v>
      </c>
      <c r="F732" t="s">
        <v>179</v>
      </c>
    </row>
    <row r="733" spans="1:6" x14ac:dyDescent="0.25">
      <c r="A733" t="s">
        <v>1955</v>
      </c>
      <c r="B733" t="s">
        <v>128</v>
      </c>
      <c r="C733" t="s">
        <v>359</v>
      </c>
      <c r="D733" t="s">
        <v>8</v>
      </c>
      <c r="E733" t="s">
        <v>179</v>
      </c>
      <c r="F733" t="s">
        <v>179</v>
      </c>
    </row>
    <row r="734" spans="1:6" x14ac:dyDescent="0.25">
      <c r="A734" t="s">
        <v>305</v>
      </c>
      <c r="B734" t="s">
        <v>1954</v>
      </c>
      <c r="C734" t="s">
        <v>328</v>
      </c>
      <c r="D734" t="s">
        <v>8</v>
      </c>
      <c r="E734" t="s">
        <v>179</v>
      </c>
      <c r="F734" t="s">
        <v>179</v>
      </c>
    </row>
    <row r="735" spans="1:6" x14ac:dyDescent="0.25">
      <c r="A735" t="s">
        <v>368</v>
      </c>
      <c r="B735" t="s">
        <v>898</v>
      </c>
      <c r="C735" t="s">
        <v>52</v>
      </c>
      <c r="D735" t="s">
        <v>8</v>
      </c>
      <c r="E735" t="s">
        <v>179</v>
      </c>
      <c r="F735" t="s">
        <v>1218</v>
      </c>
    </row>
    <row r="736" spans="1:6" x14ac:dyDescent="0.25">
      <c r="A736" t="s">
        <v>148</v>
      </c>
      <c r="B736" t="s">
        <v>14</v>
      </c>
      <c r="C736" t="s">
        <v>240</v>
      </c>
      <c r="D736" t="s">
        <v>8</v>
      </c>
      <c r="E736" t="s">
        <v>179</v>
      </c>
      <c r="F736" t="s">
        <v>179</v>
      </c>
    </row>
    <row r="737" spans="1:6" x14ac:dyDescent="0.25">
      <c r="A737" t="s">
        <v>1953</v>
      </c>
      <c r="B737" t="s">
        <v>315</v>
      </c>
      <c r="C737" t="s">
        <v>569</v>
      </c>
      <c r="D737" t="s">
        <v>8</v>
      </c>
      <c r="E737" t="s">
        <v>179</v>
      </c>
      <c r="F737" t="s">
        <v>179</v>
      </c>
    </row>
    <row r="738" spans="1:6" x14ac:dyDescent="0.25">
      <c r="A738" t="s">
        <v>33</v>
      </c>
      <c r="B738" t="s">
        <v>58</v>
      </c>
      <c r="C738" t="s">
        <v>341</v>
      </c>
      <c r="D738" t="s">
        <v>8</v>
      </c>
      <c r="E738" t="s">
        <v>179</v>
      </c>
      <c r="F738" t="s">
        <v>179</v>
      </c>
    </row>
    <row r="739" spans="1:6" x14ac:dyDescent="0.25">
      <c r="A739" t="s">
        <v>575</v>
      </c>
      <c r="B739" t="s">
        <v>54</v>
      </c>
      <c r="C739" t="s">
        <v>365</v>
      </c>
      <c r="D739" t="s">
        <v>8</v>
      </c>
      <c r="E739" t="s">
        <v>179</v>
      </c>
      <c r="F739" t="s">
        <v>179</v>
      </c>
    </row>
    <row r="740" spans="1:6" x14ac:dyDescent="0.25">
      <c r="A740" t="s">
        <v>673</v>
      </c>
      <c r="B740" t="s">
        <v>890</v>
      </c>
      <c r="C740" t="s">
        <v>301</v>
      </c>
      <c r="D740" t="s">
        <v>8</v>
      </c>
      <c r="E740" t="s">
        <v>179</v>
      </c>
      <c r="F740" t="s">
        <v>179</v>
      </c>
    </row>
    <row r="741" spans="1:6" x14ac:dyDescent="0.25">
      <c r="A741" t="s">
        <v>583</v>
      </c>
      <c r="B741" t="s">
        <v>199</v>
      </c>
      <c r="C741" t="s">
        <v>199</v>
      </c>
      <c r="D741" t="s">
        <v>8</v>
      </c>
      <c r="E741" t="s">
        <v>179</v>
      </c>
      <c r="F741" t="s">
        <v>179</v>
      </c>
    </row>
    <row r="742" spans="1:6" x14ac:dyDescent="0.25">
      <c r="A742" t="s">
        <v>347</v>
      </c>
      <c r="B742" t="s">
        <v>278</v>
      </c>
      <c r="C742" t="s">
        <v>96</v>
      </c>
      <c r="D742" t="s">
        <v>8</v>
      </c>
      <c r="E742" t="s">
        <v>179</v>
      </c>
      <c r="F742" t="s">
        <v>179</v>
      </c>
    </row>
    <row r="743" spans="1:6" x14ac:dyDescent="0.25">
      <c r="A743" t="s">
        <v>1952</v>
      </c>
      <c r="B743" t="s">
        <v>35</v>
      </c>
      <c r="C743" t="s">
        <v>13</v>
      </c>
      <c r="D743" t="s">
        <v>8</v>
      </c>
      <c r="E743" t="s">
        <v>179</v>
      </c>
      <c r="F743" t="s">
        <v>179</v>
      </c>
    </row>
    <row r="744" spans="1:6" x14ac:dyDescent="0.25">
      <c r="A744" t="s">
        <v>320</v>
      </c>
      <c r="B744" t="s">
        <v>13</v>
      </c>
      <c r="C744" t="s">
        <v>199</v>
      </c>
      <c r="D744" t="s">
        <v>8</v>
      </c>
      <c r="E744" t="s">
        <v>179</v>
      </c>
      <c r="F744" t="s">
        <v>179</v>
      </c>
    </row>
    <row r="745" spans="1:6" x14ac:dyDescent="0.25">
      <c r="A745" t="s">
        <v>413</v>
      </c>
      <c r="B745" t="s">
        <v>1158</v>
      </c>
      <c r="C745" t="s">
        <v>11</v>
      </c>
      <c r="D745" t="s">
        <v>8</v>
      </c>
      <c r="E745" t="s">
        <v>179</v>
      </c>
      <c r="F745" t="s">
        <v>179</v>
      </c>
    </row>
    <row r="746" spans="1:6" x14ac:dyDescent="0.25">
      <c r="A746" t="s">
        <v>908</v>
      </c>
      <c r="B746" t="s">
        <v>10</v>
      </c>
      <c r="C746" t="s">
        <v>805</v>
      </c>
      <c r="D746" t="s">
        <v>8</v>
      </c>
      <c r="E746" t="s">
        <v>179</v>
      </c>
      <c r="F746" t="s">
        <v>179</v>
      </c>
    </row>
    <row r="747" spans="1:6" x14ac:dyDescent="0.25">
      <c r="A747" t="s">
        <v>1951</v>
      </c>
      <c r="B747" t="s">
        <v>660</v>
      </c>
      <c r="C747" t="s">
        <v>14</v>
      </c>
      <c r="D747" t="s">
        <v>8</v>
      </c>
      <c r="E747" t="s">
        <v>179</v>
      </c>
      <c r="F747" t="s">
        <v>179</v>
      </c>
    </row>
    <row r="748" spans="1:6" x14ac:dyDescent="0.25">
      <c r="A748" t="s">
        <v>1950</v>
      </c>
      <c r="B748" t="s">
        <v>498</v>
      </c>
      <c r="C748" t="s">
        <v>359</v>
      </c>
      <c r="D748" t="s">
        <v>8</v>
      </c>
      <c r="E748" t="s">
        <v>179</v>
      </c>
      <c r="F748" t="s">
        <v>179</v>
      </c>
    </row>
    <row r="749" spans="1:6" x14ac:dyDescent="0.25">
      <c r="A749" t="s">
        <v>1949</v>
      </c>
      <c r="B749" t="s">
        <v>199</v>
      </c>
      <c r="C749" t="s">
        <v>14</v>
      </c>
      <c r="D749" t="s">
        <v>8</v>
      </c>
      <c r="E749" t="s">
        <v>179</v>
      </c>
      <c r="F749" t="s">
        <v>179</v>
      </c>
    </row>
    <row r="750" spans="1:6" x14ac:dyDescent="0.25">
      <c r="A750" t="s">
        <v>132</v>
      </c>
      <c r="B750" t="s">
        <v>21</v>
      </c>
      <c r="C750" t="s">
        <v>56</v>
      </c>
      <c r="D750" t="s">
        <v>8</v>
      </c>
      <c r="E750" t="s">
        <v>179</v>
      </c>
      <c r="F750" t="s">
        <v>179</v>
      </c>
    </row>
    <row r="751" spans="1:6" x14ac:dyDescent="0.25">
      <c r="A751" t="s">
        <v>946</v>
      </c>
      <c r="B751" t="s">
        <v>569</v>
      </c>
      <c r="C751" t="s">
        <v>60</v>
      </c>
      <c r="D751" t="s">
        <v>8</v>
      </c>
      <c r="E751" t="s">
        <v>179</v>
      </c>
      <c r="F751" t="s">
        <v>179</v>
      </c>
    </row>
    <row r="752" spans="1:6" x14ac:dyDescent="0.25">
      <c r="A752" t="s">
        <v>756</v>
      </c>
      <c r="B752" t="s">
        <v>1064</v>
      </c>
      <c r="C752" t="s">
        <v>77</v>
      </c>
      <c r="D752" t="s">
        <v>8</v>
      </c>
      <c r="E752" t="s">
        <v>179</v>
      </c>
      <c r="F752" t="s">
        <v>179</v>
      </c>
    </row>
    <row r="753" spans="1:6" x14ac:dyDescent="0.25">
      <c r="A753" t="s">
        <v>1948</v>
      </c>
      <c r="B753" t="s">
        <v>199</v>
      </c>
      <c r="C753" t="s">
        <v>14</v>
      </c>
      <c r="D753" t="s">
        <v>8</v>
      </c>
      <c r="E753" t="s">
        <v>179</v>
      </c>
      <c r="F753" t="s">
        <v>179</v>
      </c>
    </row>
    <row r="754" spans="1:6" x14ac:dyDescent="0.25">
      <c r="A754" t="s">
        <v>1947</v>
      </c>
      <c r="B754" t="s">
        <v>159</v>
      </c>
      <c r="C754" t="s">
        <v>237</v>
      </c>
      <c r="D754" t="s">
        <v>8</v>
      </c>
      <c r="E754" t="s">
        <v>179</v>
      </c>
      <c r="F754" t="s">
        <v>179</v>
      </c>
    </row>
    <row r="755" spans="1:6" x14ac:dyDescent="0.25">
      <c r="A755" t="s">
        <v>330</v>
      </c>
      <c r="B755" t="s">
        <v>280</v>
      </c>
      <c r="C755" t="s">
        <v>237</v>
      </c>
      <c r="D755" t="s">
        <v>8</v>
      </c>
      <c r="E755" t="s">
        <v>179</v>
      </c>
      <c r="F755" t="s">
        <v>179</v>
      </c>
    </row>
    <row r="756" spans="1:6" x14ac:dyDescent="0.25">
      <c r="A756" t="s">
        <v>1946</v>
      </c>
      <c r="B756" t="s">
        <v>957</v>
      </c>
      <c r="C756" t="s">
        <v>577</v>
      </c>
      <c r="D756" t="s">
        <v>8</v>
      </c>
      <c r="E756" t="s">
        <v>179</v>
      </c>
      <c r="F756" t="s">
        <v>179</v>
      </c>
    </row>
    <row r="757" spans="1:6" x14ac:dyDescent="0.25">
      <c r="A757" t="s">
        <v>1945</v>
      </c>
      <c r="B757" t="s">
        <v>418</v>
      </c>
      <c r="C757" t="s">
        <v>27</v>
      </c>
      <c r="D757" t="s">
        <v>8</v>
      </c>
      <c r="E757" t="s">
        <v>179</v>
      </c>
      <c r="F757" t="s">
        <v>179</v>
      </c>
    </row>
    <row r="758" spans="1:6" x14ac:dyDescent="0.25">
      <c r="A758" t="s">
        <v>1944</v>
      </c>
      <c r="B758" t="s">
        <v>128</v>
      </c>
      <c r="C758" t="s">
        <v>11</v>
      </c>
      <c r="D758" t="s">
        <v>8</v>
      </c>
      <c r="E758" t="s">
        <v>179</v>
      </c>
      <c r="F758" t="s">
        <v>179</v>
      </c>
    </row>
    <row r="759" spans="1:6" x14ac:dyDescent="0.25">
      <c r="A759" t="s">
        <v>1943</v>
      </c>
      <c r="B759" t="s">
        <v>315</v>
      </c>
      <c r="C759" t="s">
        <v>550</v>
      </c>
      <c r="D759" t="s">
        <v>8</v>
      </c>
      <c r="E759" t="s">
        <v>179</v>
      </c>
      <c r="F759" t="s">
        <v>179</v>
      </c>
    </row>
    <row r="760" spans="1:6" x14ac:dyDescent="0.25">
      <c r="A760" t="s">
        <v>1942</v>
      </c>
      <c r="B760" t="s">
        <v>569</v>
      </c>
      <c r="C760" t="s">
        <v>64</v>
      </c>
      <c r="D760" t="s">
        <v>8</v>
      </c>
      <c r="E760" t="s">
        <v>179</v>
      </c>
      <c r="F760" t="s">
        <v>179</v>
      </c>
    </row>
    <row r="761" spans="1:6" x14ac:dyDescent="0.25">
      <c r="A761" t="s">
        <v>748</v>
      </c>
      <c r="B761" t="s">
        <v>215</v>
      </c>
      <c r="C761" t="s">
        <v>11</v>
      </c>
      <c r="D761" t="s">
        <v>8</v>
      </c>
      <c r="E761" t="s">
        <v>179</v>
      </c>
      <c r="F761" t="s">
        <v>179</v>
      </c>
    </row>
    <row r="762" spans="1:6" x14ac:dyDescent="0.25">
      <c r="A762" t="s">
        <v>1941</v>
      </c>
      <c r="B762" t="s">
        <v>27</v>
      </c>
      <c r="C762" t="s">
        <v>240</v>
      </c>
      <c r="D762" t="s">
        <v>8</v>
      </c>
      <c r="E762" t="s">
        <v>179</v>
      </c>
      <c r="F762" t="s">
        <v>179</v>
      </c>
    </row>
    <row r="763" spans="1:6" x14ac:dyDescent="0.25">
      <c r="A763" t="s">
        <v>503</v>
      </c>
      <c r="B763" t="s">
        <v>222</v>
      </c>
      <c r="C763" t="s">
        <v>1234</v>
      </c>
      <c r="D763" t="s">
        <v>8</v>
      </c>
      <c r="E763" t="s">
        <v>179</v>
      </c>
      <c r="F763" t="s">
        <v>179</v>
      </c>
    </row>
    <row r="764" spans="1:6" x14ac:dyDescent="0.25">
      <c r="A764" t="s">
        <v>121</v>
      </c>
      <c r="B764" t="s">
        <v>1233</v>
      </c>
      <c r="C764" t="s">
        <v>386</v>
      </c>
      <c r="D764" t="s">
        <v>8</v>
      </c>
      <c r="E764" t="s">
        <v>179</v>
      </c>
      <c r="F764" t="s">
        <v>179</v>
      </c>
    </row>
    <row r="765" spans="1:6" x14ac:dyDescent="0.25">
      <c r="A765" t="s">
        <v>1940</v>
      </c>
      <c r="B765" t="s">
        <v>359</v>
      </c>
      <c r="C765" t="s">
        <v>1064</v>
      </c>
      <c r="D765" t="s">
        <v>8</v>
      </c>
      <c r="E765" t="s">
        <v>179</v>
      </c>
      <c r="F765" t="s">
        <v>179</v>
      </c>
    </row>
    <row r="766" spans="1:6" x14ac:dyDescent="0.25">
      <c r="A766" t="s">
        <v>147</v>
      </c>
      <c r="B766" t="s">
        <v>27</v>
      </c>
      <c r="C766" t="s">
        <v>64</v>
      </c>
      <c r="D766" t="s">
        <v>8</v>
      </c>
      <c r="E766" t="s">
        <v>179</v>
      </c>
      <c r="F766" t="s">
        <v>179</v>
      </c>
    </row>
    <row r="767" spans="1:6" x14ac:dyDescent="0.25">
      <c r="A767" t="s">
        <v>552</v>
      </c>
      <c r="B767" t="s">
        <v>35</v>
      </c>
      <c r="C767" t="s">
        <v>565</v>
      </c>
      <c r="D767" t="s">
        <v>8</v>
      </c>
      <c r="E767" t="s">
        <v>179</v>
      </c>
      <c r="F767" t="s">
        <v>179</v>
      </c>
    </row>
    <row r="768" spans="1:6" x14ac:dyDescent="0.25">
      <c r="A768" t="s">
        <v>338</v>
      </c>
      <c r="B768" t="s">
        <v>679</v>
      </c>
      <c r="C768" t="s">
        <v>18</v>
      </c>
      <c r="D768" t="s">
        <v>8</v>
      </c>
      <c r="E768" t="s">
        <v>179</v>
      </c>
      <c r="F768" t="s">
        <v>179</v>
      </c>
    </row>
    <row r="769" spans="1:6" x14ac:dyDescent="0.25">
      <c r="A769" t="s">
        <v>193</v>
      </c>
      <c r="B769" t="s">
        <v>14</v>
      </c>
      <c r="C769" t="s">
        <v>14</v>
      </c>
      <c r="D769" t="s">
        <v>8</v>
      </c>
      <c r="E769" t="s">
        <v>179</v>
      </c>
      <c r="F769" t="s">
        <v>179</v>
      </c>
    </row>
    <row r="770" spans="1:6" x14ac:dyDescent="0.25">
      <c r="A770" t="s">
        <v>1939</v>
      </c>
      <c r="B770" t="s">
        <v>58</v>
      </c>
      <c r="C770" t="s">
        <v>359</v>
      </c>
      <c r="D770" t="s">
        <v>8</v>
      </c>
      <c r="E770" t="s">
        <v>179</v>
      </c>
      <c r="F770" t="s">
        <v>179</v>
      </c>
    </row>
    <row r="771" spans="1:6" x14ac:dyDescent="0.25">
      <c r="A771" t="s">
        <v>1938</v>
      </c>
      <c r="B771" t="s">
        <v>237</v>
      </c>
      <c r="C771" t="s">
        <v>21</v>
      </c>
      <c r="D771" t="s">
        <v>8</v>
      </c>
      <c r="E771" t="s">
        <v>179</v>
      </c>
      <c r="F771" t="s">
        <v>179</v>
      </c>
    </row>
    <row r="772" spans="1:6" x14ac:dyDescent="0.25">
      <c r="A772" t="s">
        <v>997</v>
      </c>
      <c r="B772" t="s">
        <v>34</v>
      </c>
      <c r="C772" t="s">
        <v>1937</v>
      </c>
      <c r="D772" t="s">
        <v>8</v>
      </c>
      <c r="E772" t="s">
        <v>179</v>
      </c>
      <c r="F772" t="s">
        <v>179</v>
      </c>
    </row>
    <row r="773" spans="1:6" x14ac:dyDescent="0.25">
      <c r="A773" t="s">
        <v>507</v>
      </c>
      <c r="B773" t="s">
        <v>815</v>
      </c>
      <c r="C773" t="s">
        <v>35</v>
      </c>
      <c r="D773" t="s">
        <v>8</v>
      </c>
      <c r="E773" t="s">
        <v>179</v>
      </c>
      <c r="F773" t="s">
        <v>179</v>
      </c>
    </row>
    <row r="774" spans="1:6" x14ac:dyDescent="0.25">
      <c r="A774" t="s">
        <v>1936</v>
      </c>
      <c r="B774" t="s">
        <v>14</v>
      </c>
      <c r="C774" t="s">
        <v>11</v>
      </c>
      <c r="D774" t="s">
        <v>8</v>
      </c>
      <c r="E774" t="s">
        <v>179</v>
      </c>
      <c r="F774" t="s">
        <v>179</v>
      </c>
    </row>
    <row r="775" spans="1:6" x14ac:dyDescent="0.25">
      <c r="A775" t="s">
        <v>927</v>
      </c>
      <c r="B775" t="s">
        <v>295</v>
      </c>
      <c r="C775" t="s">
        <v>27</v>
      </c>
      <c r="D775" t="s">
        <v>8</v>
      </c>
      <c r="E775" t="s">
        <v>179</v>
      </c>
      <c r="F775" t="s">
        <v>179</v>
      </c>
    </row>
    <row r="776" spans="1:6" x14ac:dyDescent="0.25">
      <c r="A776" t="s">
        <v>1935</v>
      </c>
      <c r="B776" t="s">
        <v>762</v>
      </c>
      <c r="C776" t="s">
        <v>27</v>
      </c>
      <c r="D776" t="s">
        <v>8</v>
      </c>
      <c r="E776" t="s">
        <v>179</v>
      </c>
      <c r="F776" t="s">
        <v>179</v>
      </c>
    </row>
    <row r="777" spans="1:6" x14ac:dyDescent="0.25">
      <c r="A777" t="s">
        <v>1934</v>
      </c>
      <c r="B777" t="s">
        <v>155</v>
      </c>
      <c r="C777" t="s">
        <v>65</v>
      </c>
      <c r="D777" t="s">
        <v>8</v>
      </c>
      <c r="E777" t="s">
        <v>179</v>
      </c>
      <c r="F777" t="s">
        <v>179</v>
      </c>
    </row>
    <row r="778" spans="1:6" x14ac:dyDescent="0.25">
      <c r="A778" t="s">
        <v>41</v>
      </c>
      <c r="B778" t="s">
        <v>280</v>
      </c>
      <c r="C778" t="s">
        <v>290</v>
      </c>
      <c r="D778" t="s">
        <v>8</v>
      </c>
      <c r="E778" t="s">
        <v>179</v>
      </c>
      <c r="F778" t="s">
        <v>179</v>
      </c>
    </row>
    <row r="779" spans="1:6" x14ac:dyDescent="0.25">
      <c r="A779" t="s">
        <v>490</v>
      </c>
      <c r="B779" t="s">
        <v>88</v>
      </c>
      <c r="C779" t="s">
        <v>27</v>
      </c>
      <c r="D779" t="s">
        <v>8</v>
      </c>
      <c r="E779" t="s">
        <v>179</v>
      </c>
      <c r="F779" t="s">
        <v>179</v>
      </c>
    </row>
    <row r="780" spans="1:6" x14ac:dyDescent="0.25">
      <c r="A780" t="s">
        <v>1933</v>
      </c>
      <c r="B780" t="s">
        <v>757</v>
      </c>
      <c r="C780" t="s">
        <v>762</v>
      </c>
      <c r="D780" t="s">
        <v>8</v>
      </c>
      <c r="E780" t="s">
        <v>179</v>
      </c>
      <c r="F780" t="s">
        <v>179</v>
      </c>
    </row>
    <row r="781" spans="1:6" x14ac:dyDescent="0.25">
      <c r="A781" t="s">
        <v>1473</v>
      </c>
      <c r="B781" t="s">
        <v>278</v>
      </c>
      <c r="C781" t="s">
        <v>188</v>
      </c>
      <c r="D781" t="s">
        <v>8</v>
      </c>
      <c r="E781" t="s">
        <v>179</v>
      </c>
      <c r="F781" t="s">
        <v>179</v>
      </c>
    </row>
    <row r="782" spans="1:6" x14ac:dyDescent="0.25">
      <c r="A782" t="s">
        <v>1932</v>
      </c>
      <c r="B782" t="s">
        <v>35</v>
      </c>
      <c r="C782" t="s">
        <v>795</v>
      </c>
      <c r="D782" t="s">
        <v>8</v>
      </c>
      <c r="E782" t="s">
        <v>179</v>
      </c>
      <c r="F782" t="s">
        <v>179</v>
      </c>
    </row>
    <row r="783" spans="1:6" x14ac:dyDescent="0.25">
      <c r="A783" t="s">
        <v>1931</v>
      </c>
      <c r="B783" t="s">
        <v>153</v>
      </c>
      <c r="C783" t="s">
        <v>1018</v>
      </c>
      <c r="D783" t="s">
        <v>8</v>
      </c>
      <c r="E783" t="s">
        <v>179</v>
      </c>
      <c r="F783" t="s">
        <v>179</v>
      </c>
    </row>
    <row r="784" spans="1:6" x14ac:dyDescent="0.25">
      <c r="A784" t="s">
        <v>490</v>
      </c>
      <c r="B784" t="s">
        <v>64</v>
      </c>
      <c r="C784" t="s">
        <v>11</v>
      </c>
      <c r="D784" t="s">
        <v>8</v>
      </c>
      <c r="E784" t="s">
        <v>179</v>
      </c>
      <c r="F784" t="s">
        <v>179</v>
      </c>
    </row>
    <row r="785" spans="1:6" x14ac:dyDescent="0.25">
      <c r="A785" t="s">
        <v>1930</v>
      </c>
      <c r="B785" t="s">
        <v>550</v>
      </c>
      <c r="C785" t="s">
        <v>565</v>
      </c>
      <c r="D785" t="s">
        <v>8</v>
      </c>
      <c r="E785" t="s">
        <v>179</v>
      </c>
      <c r="F785" t="s">
        <v>179</v>
      </c>
    </row>
    <row r="786" spans="1:6" x14ac:dyDescent="0.25">
      <c r="A786" t="s">
        <v>102</v>
      </c>
      <c r="B786" t="s">
        <v>199</v>
      </c>
      <c r="C786" t="s">
        <v>957</v>
      </c>
      <c r="D786" t="s">
        <v>8</v>
      </c>
      <c r="E786" t="s">
        <v>179</v>
      </c>
      <c r="F786" t="s">
        <v>179</v>
      </c>
    </row>
    <row r="787" spans="1:6" x14ac:dyDescent="0.25">
      <c r="A787" t="s">
        <v>1928</v>
      </c>
      <c r="B787" t="s">
        <v>1929</v>
      </c>
      <c r="C787" t="s">
        <v>34</v>
      </c>
      <c r="D787" t="s">
        <v>8</v>
      </c>
      <c r="E787" t="s">
        <v>179</v>
      </c>
      <c r="F787" t="s">
        <v>179</v>
      </c>
    </row>
    <row r="788" spans="1:6" x14ac:dyDescent="0.25">
      <c r="A788" t="s">
        <v>1927</v>
      </c>
      <c r="B788" t="s">
        <v>149</v>
      </c>
      <c r="C788" t="s">
        <v>890</v>
      </c>
      <c r="D788" t="s">
        <v>8</v>
      </c>
      <c r="E788" t="s">
        <v>179</v>
      </c>
      <c r="F788" t="s">
        <v>179</v>
      </c>
    </row>
    <row r="789" spans="1:6" x14ac:dyDescent="0.25">
      <c r="A789" t="s">
        <v>1926</v>
      </c>
      <c r="B789" t="s">
        <v>215</v>
      </c>
      <c r="C789" t="s">
        <v>199</v>
      </c>
      <c r="D789" t="s">
        <v>8</v>
      </c>
      <c r="E789" t="s">
        <v>179</v>
      </c>
      <c r="F789" t="s">
        <v>179</v>
      </c>
    </row>
    <row r="790" spans="1:6" x14ac:dyDescent="0.25">
      <c r="A790" t="s">
        <v>310</v>
      </c>
      <c r="B790" t="s">
        <v>199</v>
      </c>
      <c r="C790" t="s">
        <v>592</v>
      </c>
      <c r="D790" t="s">
        <v>8</v>
      </c>
      <c r="E790" t="s">
        <v>179</v>
      </c>
      <c r="F790" t="s">
        <v>179</v>
      </c>
    </row>
    <row r="791" spans="1:6" x14ac:dyDescent="0.25">
      <c r="A791" t="s">
        <v>994</v>
      </c>
      <c r="B791" t="s">
        <v>591</v>
      </c>
      <c r="C791" t="s">
        <v>1021</v>
      </c>
      <c r="D791" t="s">
        <v>8</v>
      </c>
      <c r="E791" t="s">
        <v>179</v>
      </c>
      <c r="F791" t="s">
        <v>179</v>
      </c>
    </row>
    <row r="792" spans="1:6" x14ac:dyDescent="0.25">
      <c r="A792" t="s">
        <v>109</v>
      </c>
      <c r="B792" t="s">
        <v>199</v>
      </c>
      <c r="C792" t="s">
        <v>27</v>
      </c>
      <c r="D792" t="s">
        <v>8</v>
      </c>
      <c r="E792" t="s">
        <v>179</v>
      </c>
      <c r="F792" t="s">
        <v>179</v>
      </c>
    </row>
    <row r="793" spans="1:6" x14ac:dyDescent="0.25">
      <c r="A793" t="s">
        <v>940</v>
      </c>
      <c r="B793" t="s">
        <v>660</v>
      </c>
      <c r="C793" t="s">
        <v>11</v>
      </c>
      <c r="D793" t="s">
        <v>8</v>
      </c>
      <c r="E793" t="s">
        <v>179</v>
      </c>
      <c r="F793" t="s">
        <v>179</v>
      </c>
    </row>
    <row r="794" spans="1:6" x14ac:dyDescent="0.25">
      <c r="A794" t="s">
        <v>507</v>
      </c>
      <c r="B794" t="s">
        <v>14</v>
      </c>
      <c r="C794" t="s">
        <v>96</v>
      </c>
      <c r="D794" t="s">
        <v>8</v>
      </c>
      <c r="E794" t="s">
        <v>179</v>
      </c>
      <c r="F794" t="s">
        <v>179</v>
      </c>
    </row>
    <row r="795" spans="1:6" x14ac:dyDescent="0.25">
      <c r="A795" t="s">
        <v>1098</v>
      </c>
      <c r="B795" t="s">
        <v>77</v>
      </c>
      <c r="C795" t="s">
        <v>231</v>
      </c>
      <c r="D795" t="s">
        <v>8</v>
      </c>
      <c r="E795" t="s">
        <v>179</v>
      </c>
      <c r="F795" t="s">
        <v>179</v>
      </c>
    </row>
    <row r="796" spans="1:6" x14ac:dyDescent="0.25">
      <c r="A796" t="s">
        <v>348</v>
      </c>
      <c r="B796" t="s">
        <v>11</v>
      </c>
      <c r="C796" t="s">
        <v>199</v>
      </c>
      <c r="D796" t="s">
        <v>8</v>
      </c>
      <c r="E796" t="s">
        <v>179</v>
      </c>
      <c r="F796" t="s">
        <v>179</v>
      </c>
    </row>
    <row r="797" spans="1:6" x14ac:dyDescent="0.25">
      <c r="A797" t="s">
        <v>1514</v>
      </c>
      <c r="B797" t="s">
        <v>418</v>
      </c>
      <c r="C797" t="s">
        <v>60</v>
      </c>
      <c r="D797" t="s">
        <v>8</v>
      </c>
      <c r="E797" t="s">
        <v>179</v>
      </c>
      <c r="F797" t="s">
        <v>179</v>
      </c>
    </row>
    <row r="798" spans="1:6" x14ac:dyDescent="0.25">
      <c r="A798" t="s">
        <v>900</v>
      </c>
      <c r="B798" t="s">
        <v>418</v>
      </c>
      <c r="C798" t="s">
        <v>14</v>
      </c>
      <c r="D798" t="s">
        <v>8</v>
      </c>
      <c r="E798" t="s">
        <v>179</v>
      </c>
      <c r="F798" t="s">
        <v>179</v>
      </c>
    </row>
    <row r="799" spans="1:6" x14ac:dyDescent="0.25">
      <c r="A799" t="s">
        <v>1925</v>
      </c>
      <c r="B799" t="s">
        <v>34</v>
      </c>
      <c r="C799" t="s">
        <v>793</v>
      </c>
      <c r="D799" t="s">
        <v>8</v>
      </c>
      <c r="E799" t="s">
        <v>179</v>
      </c>
      <c r="F799" t="s">
        <v>179</v>
      </c>
    </row>
    <row r="800" spans="1:6" x14ac:dyDescent="0.25">
      <c r="A800" t="s">
        <v>1924</v>
      </c>
      <c r="B800" t="s">
        <v>103</v>
      </c>
      <c r="C800" t="s">
        <v>635</v>
      </c>
      <c r="D800" t="s">
        <v>8</v>
      </c>
      <c r="E800" t="s">
        <v>179</v>
      </c>
      <c r="F800" t="s">
        <v>179</v>
      </c>
    </row>
    <row r="801" spans="1:6" x14ac:dyDescent="0.25">
      <c r="A801" t="s">
        <v>1100</v>
      </c>
      <c r="B801" t="s">
        <v>27</v>
      </c>
      <c r="C801" t="s">
        <v>569</v>
      </c>
      <c r="D801" t="s">
        <v>8</v>
      </c>
      <c r="E801" t="s">
        <v>179</v>
      </c>
      <c r="F801" t="s">
        <v>179</v>
      </c>
    </row>
    <row r="802" spans="1:6" x14ac:dyDescent="0.25">
      <c r="A802" t="s">
        <v>1921</v>
      </c>
      <c r="B802" t="s">
        <v>422</v>
      </c>
      <c r="C802" t="s">
        <v>11</v>
      </c>
      <c r="D802" t="s">
        <v>8</v>
      </c>
      <c r="E802" t="s">
        <v>179</v>
      </c>
      <c r="F802" t="s">
        <v>179</v>
      </c>
    </row>
    <row r="803" spans="1:6" x14ac:dyDescent="0.25">
      <c r="A803" t="s">
        <v>1920</v>
      </c>
      <c r="B803" t="s">
        <v>1217</v>
      </c>
      <c r="C803" t="s">
        <v>27</v>
      </c>
      <c r="D803" t="s">
        <v>8</v>
      </c>
      <c r="E803" t="s">
        <v>179</v>
      </c>
      <c r="F803" t="s">
        <v>179</v>
      </c>
    </row>
    <row r="804" spans="1:6" x14ac:dyDescent="0.25">
      <c r="A804" t="s">
        <v>1919</v>
      </c>
      <c r="B804" t="s">
        <v>14</v>
      </c>
      <c r="C804" t="s">
        <v>637</v>
      </c>
      <c r="D804" t="s">
        <v>8</v>
      </c>
      <c r="E804" t="s">
        <v>179</v>
      </c>
      <c r="F804" t="s">
        <v>179</v>
      </c>
    </row>
    <row r="805" spans="1:6" x14ac:dyDescent="0.25">
      <c r="A805" t="s">
        <v>312</v>
      </c>
      <c r="B805" t="s">
        <v>92</v>
      </c>
      <c r="C805" t="s">
        <v>422</v>
      </c>
      <c r="D805" t="s">
        <v>8</v>
      </c>
      <c r="E805" t="s">
        <v>179</v>
      </c>
      <c r="F805" t="s">
        <v>179</v>
      </c>
    </row>
    <row r="806" spans="1:6" x14ac:dyDescent="0.25">
      <c r="A806" t="s">
        <v>1918</v>
      </c>
      <c r="B806" t="s">
        <v>35</v>
      </c>
      <c r="C806" t="s">
        <v>14</v>
      </c>
      <c r="D806" t="s">
        <v>8</v>
      </c>
      <c r="E806" t="s">
        <v>179</v>
      </c>
      <c r="F806" t="s">
        <v>179</v>
      </c>
    </row>
    <row r="807" spans="1:6" x14ac:dyDescent="0.25">
      <c r="A807" t="s">
        <v>509</v>
      </c>
      <c r="B807" t="s">
        <v>568</v>
      </c>
      <c r="C807" t="s">
        <v>114</v>
      </c>
      <c r="D807" t="s">
        <v>8</v>
      </c>
      <c r="E807" t="s">
        <v>179</v>
      </c>
      <c r="F807" t="s">
        <v>179</v>
      </c>
    </row>
    <row r="808" spans="1:6" x14ac:dyDescent="0.25">
      <c r="A808" t="s">
        <v>586</v>
      </c>
      <c r="B808" t="s">
        <v>27</v>
      </c>
      <c r="C808" t="s">
        <v>77</v>
      </c>
      <c r="D808" t="s">
        <v>8</v>
      </c>
      <c r="E808" t="s">
        <v>179</v>
      </c>
      <c r="F808" t="s">
        <v>179</v>
      </c>
    </row>
    <row r="809" spans="1:6" x14ac:dyDescent="0.25">
      <c r="A809" t="s">
        <v>1146</v>
      </c>
      <c r="B809" t="s">
        <v>295</v>
      </c>
      <c r="C809" t="s">
        <v>422</v>
      </c>
      <c r="D809" t="s">
        <v>8</v>
      </c>
      <c r="E809" t="s">
        <v>179</v>
      </c>
      <c r="F809" t="s">
        <v>179</v>
      </c>
    </row>
    <row r="810" spans="1:6" x14ac:dyDescent="0.25">
      <c r="A810" t="s">
        <v>1917</v>
      </c>
      <c r="B810" t="s">
        <v>27</v>
      </c>
      <c r="C810" t="s">
        <v>360</v>
      </c>
      <c r="D810" t="s">
        <v>8</v>
      </c>
      <c r="E810" t="s">
        <v>179</v>
      </c>
      <c r="F810" t="s">
        <v>179</v>
      </c>
    </row>
    <row r="811" spans="1:6" x14ac:dyDescent="0.25">
      <c r="A811" t="s">
        <v>1916</v>
      </c>
      <c r="B811" t="s">
        <v>346</v>
      </c>
      <c r="C811" t="s">
        <v>815</v>
      </c>
      <c r="D811" t="s">
        <v>8</v>
      </c>
      <c r="E811" t="s">
        <v>179</v>
      </c>
      <c r="F811" t="s">
        <v>179</v>
      </c>
    </row>
    <row r="812" spans="1:6" x14ac:dyDescent="0.25">
      <c r="A812" t="s">
        <v>1915</v>
      </c>
      <c r="B812" t="s">
        <v>712</v>
      </c>
      <c r="C812" t="s">
        <v>1140</v>
      </c>
      <c r="D812" t="s">
        <v>8</v>
      </c>
      <c r="E812" t="s">
        <v>179</v>
      </c>
      <c r="F812" t="s">
        <v>179</v>
      </c>
    </row>
    <row r="813" spans="1:6" x14ac:dyDescent="0.25">
      <c r="A813" t="s">
        <v>1914</v>
      </c>
      <c r="B813" t="s">
        <v>158</v>
      </c>
      <c r="C813" t="s">
        <v>14</v>
      </c>
      <c r="D813" t="s">
        <v>8</v>
      </c>
      <c r="E813" t="s">
        <v>179</v>
      </c>
      <c r="F813" t="s">
        <v>179</v>
      </c>
    </row>
    <row r="814" spans="1:6" x14ac:dyDescent="0.25">
      <c r="A814" t="s">
        <v>776</v>
      </c>
      <c r="B814" t="s">
        <v>10</v>
      </c>
      <c r="C814" t="s">
        <v>290</v>
      </c>
      <c r="D814" t="s">
        <v>8</v>
      </c>
      <c r="E814" t="s">
        <v>179</v>
      </c>
      <c r="F814" t="s">
        <v>179</v>
      </c>
    </row>
    <row r="815" spans="1:6" x14ac:dyDescent="0.25">
      <c r="A815" t="s">
        <v>1913</v>
      </c>
      <c r="B815" t="s">
        <v>909</v>
      </c>
      <c r="C815" t="s">
        <v>565</v>
      </c>
      <c r="D815" t="s">
        <v>8</v>
      </c>
      <c r="E815" t="s">
        <v>179</v>
      </c>
      <c r="F815" t="s">
        <v>179</v>
      </c>
    </row>
    <row r="816" spans="1:6" x14ac:dyDescent="0.25">
      <c r="A816" t="s">
        <v>598</v>
      </c>
      <c r="B816" t="s">
        <v>103</v>
      </c>
      <c r="C816" t="s">
        <v>231</v>
      </c>
      <c r="D816" t="s">
        <v>8</v>
      </c>
      <c r="E816" t="s">
        <v>179</v>
      </c>
      <c r="F816" t="s">
        <v>179</v>
      </c>
    </row>
    <row r="817" spans="1:6" x14ac:dyDescent="0.25">
      <c r="A817" t="s">
        <v>776</v>
      </c>
      <c r="B817" t="s">
        <v>565</v>
      </c>
      <c r="C817" t="s">
        <v>1912</v>
      </c>
      <c r="D817" t="s">
        <v>8</v>
      </c>
      <c r="E817" t="s">
        <v>179</v>
      </c>
      <c r="F817" t="s">
        <v>179</v>
      </c>
    </row>
    <row r="818" spans="1:6" x14ac:dyDescent="0.25">
      <c r="A818" t="s">
        <v>543</v>
      </c>
      <c r="B818" t="s">
        <v>360</v>
      </c>
      <c r="C818" t="s">
        <v>422</v>
      </c>
      <c r="D818" t="s">
        <v>8</v>
      </c>
      <c r="E818" t="s">
        <v>179</v>
      </c>
      <c r="F818" t="s">
        <v>179</v>
      </c>
    </row>
    <row r="819" spans="1:6" x14ac:dyDescent="0.25">
      <c r="A819" t="s">
        <v>1911</v>
      </c>
      <c r="B819" t="s">
        <v>11</v>
      </c>
      <c r="C819" t="s">
        <v>34</v>
      </c>
      <c r="D819" t="s">
        <v>8</v>
      </c>
      <c r="E819" t="s">
        <v>179</v>
      </c>
      <c r="F819" t="s">
        <v>179</v>
      </c>
    </row>
    <row r="820" spans="1:6" x14ac:dyDescent="0.25">
      <c r="A820" t="s">
        <v>1910</v>
      </c>
      <c r="B820" t="s">
        <v>199</v>
      </c>
      <c r="C820" t="s">
        <v>14</v>
      </c>
      <c r="D820" t="s">
        <v>8</v>
      </c>
      <c r="E820" t="s">
        <v>179</v>
      </c>
      <c r="F820" t="s">
        <v>179</v>
      </c>
    </row>
    <row r="821" spans="1:6" x14ac:dyDescent="0.25">
      <c r="A821" t="s">
        <v>1888</v>
      </c>
      <c r="B821" t="s">
        <v>39</v>
      </c>
      <c r="C821" t="s">
        <v>241</v>
      </c>
      <c r="D821" t="s">
        <v>8</v>
      </c>
      <c r="E821" t="s">
        <v>179</v>
      </c>
      <c r="F821" t="s">
        <v>179</v>
      </c>
    </row>
    <row r="822" spans="1:6" x14ac:dyDescent="0.25">
      <c r="A822" t="s">
        <v>402</v>
      </c>
      <c r="B822" t="s">
        <v>11</v>
      </c>
      <c r="C822" t="s">
        <v>569</v>
      </c>
      <c r="D822" t="s">
        <v>8</v>
      </c>
      <c r="E822" t="s">
        <v>179</v>
      </c>
      <c r="F822" t="s">
        <v>179</v>
      </c>
    </row>
    <row r="823" spans="1:6" x14ac:dyDescent="0.25">
      <c r="A823" t="s">
        <v>402</v>
      </c>
      <c r="B823" t="s">
        <v>14</v>
      </c>
      <c r="C823" t="s">
        <v>790</v>
      </c>
      <c r="D823" t="s">
        <v>8</v>
      </c>
      <c r="E823" t="s">
        <v>179</v>
      </c>
      <c r="F823" t="s">
        <v>179</v>
      </c>
    </row>
    <row r="824" spans="1:6" x14ac:dyDescent="0.25">
      <c r="A824" t="s">
        <v>1909</v>
      </c>
      <c r="B824" t="s">
        <v>27</v>
      </c>
      <c r="C824" t="s">
        <v>77</v>
      </c>
      <c r="D824" t="s">
        <v>8</v>
      </c>
      <c r="E824" t="s">
        <v>179</v>
      </c>
      <c r="F824" t="s">
        <v>179</v>
      </c>
    </row>
    <row r="825" spans="1:6" x14ac:dyDescent="0.25">
      <c r="A825" t="s">
        <v>1908</v>
      </c>
      <c r="B825" t="s">
        <v>11</v>
      </c>
      <c r="C825" t="s">
        <v>34</v>
      </c>
      <c r="D825" t="s">
        <v>8</v>
      </c>
      <c r="E825" t="s">
        <v>179</v>
      </c>
      <c r="F825" t="s">
        <v>179</v>
      </c>
    </row>
    <row r="826" spans="1:6" x14ac:dyDescent="0.25">
      <c r="A826" t="s">
        <v>1907</v>
      </c>
      <c r="B826" t="s">
        <v>893</v>
      </c>
      <c r="C826" t="s">
        <v>14</v>
      </c>
      <c r="D826" t="s">
        <v>8</v>
      </c>
      <c r="E826" t="s">
        <v>179</v>
      </c>
      <c r="F826" t="s">
        <v>179</v>
      </c>
    </row>
    <row r="827" spans="1:6" x14ac:dyDescent="0.25">
      <c r="A827" t="s">
        <v>1321</v>
      </c>
      <c r="B827" t="s">
        <v>783</v>
      </c>
      <c r="C827" t="s">
        <v>27</v>
      </c>
      <c r="D827" t="s">
        <v>8</v>
      </c>
      <c r="E827" t="s">
        <v>179</v>
      </c>
      <c r="F827" t="s">
        <v>179</v>
      </c>
    </row>
    <row r="828" spans="1:6" x14ac:dyDescent="0.25">
      <c r="A828" t="s">
        <v>1906</v>
      </c>
      <c r="B828" t="s">
        <v>64</v>
      </c>
      <c r="C828" t="s">
        <v>374</v>
      </c>
      <c r="D828" t="s">
        <v>8</v>
      </c>
      <c r="E828" t="s">
        <v>179</v>
      </c>
      <c r="F828" t="s">
        <v>179</v>
      </c>
    </row>
    <row r="829" spans="1:6" x14ac:dyDescent="0.25">
      <c r="A829" t="s">
        <v>597</v>
      </c>
      <c r="B829" t="s">
        <v>14</v>
      </c>
      <c r="C829" t="s">
        <v>790</v>
      </c>
      <c r="D829" t="s">
        <v>8</v>
      </c>
      <c r="E829" t="s">
        <v>179</v>
      </c>
      <c r="F829" t="s">
        <v>179</v>
      </c>
    </row>
    <row r="830" spans="1:6" x14ac:dyDescent="0.25">
      <c r="A830" t="s">
        <v>1905</v>
      </c>
      <c r="B830" t="s">
        <v>103</v>
      </c>
      <c r="C830" t="s">
        <v>21</v>
      </c>
      <c r="D830" t="s">
        <v>8</v>
      </c>
      <c r="E830" t="s">
        <v>179</v>
      </c>
      <c r="F830" t="s">
        <v>179</v>
      </c>
    </row>
    <row r="831" spans="1:6" x14ac:dyDescent="0.25">
      <c r="A831" t="s">
        <v>1904</v>
      </c>
      <c r="B831" t="s">
        <v>854</v>
      </c>
      <c r="C831" t="s">
        <v>60</v>
      </c>
      <c r="D831" t="s">
        <v>8</v>
      </c>
      <c r="E831" t="s">
        <v>179</v>
      </c>
      <c r="F831" t="s">
        <v>179</v>
      </c>
    </row>
    <row r="832" spans="1:6" x14ac:dyDescent="0.25">
      <c r="A832" t="s">
        <v>1903</v>
      </c>
      <c r="B832" t="s">
        <v>14</v>
      </c>
      <c r="C832" t="s">
        <v>44</v>
      </c>
      <c r="D832" t="s">
        <v>8</v>
      </c>
      <c r="E832" t="s">
        <v>179</v>
      </c>
      <c r="F832" t="s">
        <v>179</v>
      </c>
    </row>
    <row r="833" spans="1:6" x14ac:dyDescent="0.25">
      <c r="A833" t="s">
        <v>84</v>
      </c>
      <c r="B833" t="s">
        <v>103</v>
      </c>
      <c r="C833" t="s">
        <v>957</v>
      </c>
      <c r="D833" t="s">
        <v>8</v>
      </c>
      <c r="E833" t="s">
        <v>179</v>
      </c>
      <c r="F833" t="s">
        <v>179</v>
      </c>
    </row>
    <row r="834" spans="1:6" x14ac:dyDescent="0.25">
      <c r="A834" t="s">
        <v>25</v>
      </c>
      <c r="B834" t="s">
        <v>14</v>
      </c>
      <c r="C834" t="s">
        <v>27</v>
      </c>
      <c r="D834" t="s">
        <v>8</v>
      </c>
      <c r="E834" t="s">
        <v>179</v>
      </c>
      <c r="F834" t="s">
        <v>179</v>
      </c>
    </row>
    <row r="835" spans="1:6" x14ac:dyDescent="0.25">
      <c r="A835" t="s">
        <v>12</v>
      </c>
      <c r="B835" t="s">
        <v>1233</v>
      </c>
      <c r="C835" t="s">
        <v>199</v>
      </c>
      <c r="D835" t="s">
        <v>8</v>
      </c>
      <c r="E835" t="s">
        <v>179</v>
      </c>
      <c r="F835" t="s">
        <v>179</v>
      </c>
    </row>
    <row r="836" spans="1:6" x14ac:dyDescent="0.25">
      <c r="A836" t="s">
        <v>846</v>
      </c>
      <c r="B836" t="s">
        <v>410</v>
      </c>
      <c r="C836" t="s">
        <v>1518</v>
      </c>
      <c r="D836" t="s">
        <v>8</v>
      </c>
      <c r="E836" t="s">
        <v>179</v>
      </c>
      <c r="F836" t="s">
        <v>179</v>
      </c>
    </row>
    <row r="837" spans="1:6" x14ac:dyDescent="0.25">
      <c r="A837" t="s">
        <v>1902</v>
      </c>
      <c r="B837" t="s">
        <v>432</v>
      </c>
      <c r="C837" t="s">
        <v>92</v>
      </c>
      <c r="D837" t="s">
        <v>8</v>
      </c>
      <c r="E837" t="s">
        <v>179</v>
      </c>
      <c r="F837" t="s">
        <v>179</v>
      </c>
    </row>
    <row r="838" spans="1:6" x14ac:dyDescent="0.25">
      <c r="A838" t="s">
        <v>1901</v>
      </c>
      <c r="B838" t="s">
        <v>295</v>
      </c>
      <c r="C838" t="s">
        <v>35</v>
      </c>
      <c r="D838" t="s">
        <v>8</v>
      </c>
      <c r="E838" t="s">
        <v>179</v>
      </c>
      <c r="F838" t="s">
        <v>179</v>
      </c>
    </row>
    <row r="839" spans="1:6" x14ac:dyDescent="0.25">
      <c r="A839" t="s">
        <v>1900</v>
      </c>
      <c r="B839" t="s">
        <v>1064</v>
      </c>
      <c r="C839" t="s">
        <v>14</v>
      </c>
      <c r="D839" t="s">
        <v>8</v>
      </c>
      <c r="E839" t="s">
        <v>179</v>
      </c>
      <c r="F839" t="s">
        <v>179</v>
      </c>
    </row>
    <row r="840" spans="1:6" x14ac:dyDescent="0.25">
      <c r="A840" t="s">
        <v>1899</v>
      </c>
      <c r="B840" t="s">
        <v>27</v>
      </c>
      <c r="C840" t="s">
        <v>301</v>
      </c>
      <c r="D840" t="s">
        <v>8</v>
      </c>
      <c r="E840" t="s">
        <v>179</v>
      </c>
      <c r="F840" t="s">
        <v>179</v>
      </c>
    </row>
    <row r="841" spans="1:6" x14ac:dyDescent="0.25">
      <c r="A841" t="s">
        <v>1004</v>
      </c>
      <c r="B841" t="s">
        <v>13</v>
      </c>
      <c r="C841" t="s">
        <v>199</v>
      </c>
      <c r="D841" t="s">
        <v>8</v>
      </c>
      <c r="E841" t="s">
        <v>179</v>
      </c>
      <c r="F841" t="s">
        <v>179</v>
      </c>
    </row>
    <row r="842" spans="1:6" x14ac:dyDescent="0.25">
      <c r="A842" t="s">
        <v>325</v>
      </c>
      <c r="B842" t="s">
        <v>14</v>
      </c>
      <c r="C842" t="s">
        <v>153</v>
      </c>
      <c r="D842" t="s">
        <v>8</v>
      </c>
      <c r="E842" t="s">
        <v>179</v>
      </c>
      <c r="F842" t="s">
        <v>179</v>
      </c>
    </row>
    <row r="843" spans="1:6" x14ac:dyDescent="0.25">
      <c r="A843" t="s">
        <v>339</v>
      </c>
      <c r="B843" t="s">
        <v>27</v>
      </c>
      <c r="C843" t="s">
        <v>240</v>
      </c>
      <c r="D843" t="s">
        <v>8</v>
      </c>
      <c r="E843" t="s">
        <v>179</v>
      </c>
      <c r="F843" t="s">
        <v>179</v>
      </c>
    </row>
    <row r="844" spans="1:6" x14ac:dyDescent="0.25">
      <c r="A844" t="s">
        <v>769</v>
      </c>
      <c r="B844" t="s">
        <v>65</v>
      </c>
      <c r="C844" t="s">
        <v>58</v>
      </c>
      <c r="D844" t="s">
        <v>8</v>
      </c>
      <c r="E844" t="s">
        <v>179</v>
      </c>
      <c r="F844" t="s">
        <v>179</v>
      </c>
    </row>
    <row r="845" spans="1:6" x14ac:dyDescent="0.25">
      <c r="A845" t="s">
        <v>822</v>
      </c>
      <c r="B845" t="s">
        <v>11</v>
      </c>
      <c r="C845" t="s">
        <v>199</v>
      </c>
      <c r="D845" t="s">
        <v>8</v>
      </c>
      <c r="E845" t="s">
        <v>179</v>
      </c>
      <c r="F845" t="s">
        <v>179</v>
      </c>
    </row>
    <row r="846" spans="1:6" x14ac:dyDescent="0.25">
      <c r="A846" t="s">
        <v>345</v>
      </c>
      <c r="B846" t="s">
        <v>949</v>
      </c>
      <c r="C846" t="s">
        <v>35</v>
      </c>
      <c r="D846" t="s">
        <v>8</v>
      </c>
      <c r="E846" t="s">
        <v>179</v>
      </c>
      <c r="F846" t="s">
        <v>179</v>
      </c>
    </row>
    <row r="847" spans="1:6" x14ac:dyDescent="0.25">
      <c r="A847" t="s">
        <v>1898</v>
      </c>
      <c r="B847" t="s">
        <v>199</v>
      </c>
      <c r="C847" t="s">
        <v>199</v>
      </c>
      <c r="D847" t="s">
        <v>8</v>
      </c>
      <c r="E847" t="s">
        <v>179</v>
      </c>
      <c r="F847" t="s">
        <v>179</v>
      </c>
    </row>
    <row r="848" spans="1:6" x14ac:dyDescent="0.25">
      <c r="A848" t="s">
        <v>146</v>
      </c>
      <c r="B848" t="s">
        <v>15</v>
      </c>
      <c r="C848" t="s">
        <v>34</v>
      </c>
      <c r="D848" t="s">
        <v>8</v>
      </c>
      <c r="E848" t="s">
        <v>179</v>
      </c>
      <c r="F848" t="s">
        <v>179</v>
      </c>
    </row>
    <row r="849" spans="1:6" x14ac:dyDescent="0.25">
      <c r="A849" t="s">
        <v>928</v>
      </c>
      <c r="B849" t="s">
        <v>114</v>
      </c>
      <c r="C849" t="s">
        <v>37</v>
      </c>
      <c r="D849" t="s">
        <v>8</v>
      </c>
      <c r="E849" t="s">
        <v>179</v>
      </c>
      <c r="F849" t="s">
        <v>179</v>
      </c>
    </row>
    <row r="850" spans="1:6" x14ac:dyDescent="0.25">
      <c r="A850" t="s">
        <v>78</v>
      </c>
      <c r="B850" t="s">
        <v>199</v>
      </c>
      <c r="C850" t="s">
        <v>199</v>
      </c>
      <c r="D850" t="s">
        <v>8</v>
      </c>
      <c r="E850" t="s">
        <v>179</v>
      </c>
      <c r="F850" t="s">
        <v>179</v>
      </c>
    </row>
    <row r="851" spans="1:6" x14ac:dyDescent="0.25">
      <c r="A851" t="s">
        <v>765</v>
      </c>
      <c r="B851" t="s">
        <v>679</v>
      </c>
      <c r="C851" t="s">
        <v>215</v>
      </c>
      <c r="D851" t="s">
        <v>8</v>
      </c>
      <c r="E851" t="s">
        <v>179</v>
      </c>
      <c r="F851" t="s">
        <v>179</v>
      </c>
    </row>
    <row r="852" spans="1:6" x14ac:dyDescent="0.25">
      <c r="A852" t="s">
        <v>409</v>
      </c>
      <c r="B852" t="s">
        <v>11</v>
      </c>
      <c r="C852" t="s">
        <v>34</v>
      </c>
      <c r="D852" t="s">
        <v>8</v>
      </c>
      <c r="E852" t="s">
        <v>179</v>
      </c>
      <c r="F852" t="s">
        <v>179</v>
      </c>
    </row>
    <row r="853" spans="1:6" x14ac:dyDescent="0.25">
      <c r="A853" t="s">
        <v>1897</v>
      </c>
      <c r="B853" t="s">
        <v>432</v>
      </c>
      <c r="C853" t="s">
        <v>340</v>
      </c>
      <c r="D853" t="s">
        <v>8</v>
      </c>
      <c r="E853" t="s">
        <v>179</v>
      </c>
      <c r="F853" t="s">
        <v>179</v>
      </c>
    </row>
    <row r="854" spans="1:6" x14ac:dyDescent="0.25">
      <c r="A854" t="s">
        <v>1546</v>
      </c>
      <c r="B854" t="s">
        <v>839</v>
      </c>
      <c r="C854" t="s">
        <v>64</v>
      </c>
      <c r="D854" t="s">
        <v>8</v>
      </c>
      <c r="E854" t="s">
        <v>179</v>
      </c>
      <c r="F854" t="s">
        <v>179</v>
      </c>
    </row>
    <row r="855" spans="1:6" x14ac:dyDescent="0.25">
      <c r="A855" t="s">
        <v>938</v>
      </c>
      <c r="B855" t="s">
        <v>1001</v>
      </c>
      <c r="C855" t="s">
        <v>428</v>
      </c>
      <c r="D855" t="s">
        <v>8</v>
      </c>
      <c r="E855" t="s">
        <v>179</v>
      </c>
      <c r="F855" t="s">
        <v>179</v>
      </c>
    </row>
    <row r="856" spans="1:6" x14ac:dyDescent="0.25">
      <c r="A856" t="s">
        <v>1896</v>
      </c>
      <c r="B856" t="s">
        <v>826</v>
      </c>
      <c r="C856" t="s">
        <v>158</v>
      </c>
      <c r="D856" t="s">
        <v>8</v>
      </c>
      <c r="E856" t="s">
        <v>179</v>
      </c>
      <c r="F856" t="s">
        <v>179</v>
      </c>
    </row>
    <row r="857" spans="1:6" x14ac:dyDescent="0.25">
      <c r="A857" t="s">
        <v>707</v>
      </c>
      <c r="B857" t="s">
        <v>88</v>
      </c>
      <c r="C857" t="s">
        <v>27</v>
      </c>
      <c r="D857" t="s">
        <v>8</v>
      </c>
      <c r="E857" t="s">
        <v>179</v>
      </c>
      <c r="F857" t="s">
        <v>179</v>
      </c>
    </row>
    <row r="858" spans="1:6" x14ac:dyDescent="0.25">
      <c r="A858" t="s">
        <v>1894</v>
      </c>
      <c r="B858" t="s">
        <v>27</v>
      </c>
      <c r="C858" t="s">
        <v>1895</v>
      </c>
      <c r="D858" t="s">
        <v>8</v>
      </c>
      <c r="E858" t="s">
        <v>179</v>
      </c>
      <c r="F858" t="s">
        <v>179</v>
      </c>
    </row>
    <row r="859" spans="1:6" x14ac:dyDescent="0.25">
      <c r="A859" t="s">
        <v>573</v>
      </c>
      <c r="B859" t="s">
        <v>199</v>
      </c>
      <c r="C859" t="s">
        <v>14</v>
      </c>
      <c r="D859" t="s">
        <v>8</v>
      </c>
      <c r="E859" t="s">
        <v>179</v>
      </c>
      <c r="F859" t="s">
        <v>179</v>
      </c>
    </row>
    <row r="860" spans="1:6" x14ac:dyDescent="0.25">
      <c r="A860" t="s">
        <v>1893</v>
      </c>
      <c r="B860" t="s">
        <v>627</v>
      </c>
      <c r="C860" t="s">
        <v>401</v>
      </c>
      <c r="D860" t="s">
        <v>8</v>
      </c>
      <c r="E860" t="s">
        <v>179</v>
      </c>
      <c r="F860" t="s">
        <v>179</v>
      </c>
    </row>
    <row r="861" spans="1:6" x14ac:dyDescent="0.25">
      <c r="A861" t="s">
        <v>548</v>
      </c>
      <c r="B861" t="s">
        <v>27</v>
      </c>
      <c r="C861" t="s">
        <v>199</v>
      </c>
      <c r="D861" t="s">
        <v>8</v>
      </c>
      <c r="E861" t="s">
        <v>179</v>
      </c>
      <c r="F861" t="s">
        <v>179</v>
      </c>
    </row>
    <row r="862" spans="1:6" x14ac:dyDescent="0.25">
      <c r="A862" t="s">
        <v>1892</v>
      </c>
      <c r="B862" t="s">
        <v>240</v>
      </c>
      <c r="C862" t="s">
        <v>208</v>
      </c>
      <c r="D862" t="s">
        <v>8</v>
      </c>
      <c r="E862" t="s">
        <v>179</v>
      </c>
      <c r="F862" t="s">
        <v>179</v>
      </c>
    </row>
    <row r="863" spans="1:6" x14ac:dyDescent="0.25">
      <c r="A863" t="s">
        <v>932</v>
      </c>
      <c r="B863" t="s">
        <v>142</v>
      </c>
      <c r="C863" t="s">
        <v>359</v>
      </c>
      <c r="D863" t="s">
        <v>8</v>
      </c>
      <c r="E863" t="s">
        <v>179</v>
      </c>
      <c r="F863" t="s">
        <v>179</v>
      </c>
    </row>
    <row r="864" spans="1:6" x14ac:dyDescent="0.25">
      <c r="A864" t="s">
        <v>1052</v>
      </c>
      <c r="B864" t="s">
        <v>978</v>
      </c>
      <c r="C864" t="s">
        <v>6</v>
      </c>
      <c r="D864" t="s">
        <v>8</v>
      </c>
      <c r="E864" t="s">
        <v>179</v>
      </c>
      <c r="F864" t="s">
        <v>179</v>
      </c>
    </row>
    <row r="865" spans="1:6" x14ac:dyDescent="0.25">
      <c r="A865" t="s">
        <v>1891</v>
      </c>
      <c r="B865" t="s">
        <v>269</v>
      </c>
      <c r="C865" t="s">
        <v>27</v>
      </c>
      <c r="D865" t="s">
        <v>8</v>
      </c>
      <c r="E865" t="s">
        <v>179</v>
      </c>
      <c r="F865" t="s">
        <v>179</v>
      </c>
    </row>
    <row r="866" spans="1:6" x14ac:dyDescent="0.25">
      <c r="A866" t="s">
        <v>169</v>
      </c>
      <c r="B866" t="s">
        <v>964</v>
      </c>
      <c r="C866" t="s">
        <v>14</v>
      </c>
      <c r="D866" t="s">
        <v>8</v>
      </c>
      <c r="E866" t="s">
        <v>179</v>
      </c>
      <c r="F866" t="s">
        <v>179</v>
      </c>
    </row>
    <row r="867" spans="1:6" x14ac:dyDescent="0.25">
      <c r="A867" t="s">
        <v>1887</v>
      </c>
      <c r="B867" t="s">
        <v>1518</v>
      </c>
      <c r="C867" t="s">
        <v>410</v>
      </c>
      <c r="D867" t="s">
        <v>8</v>
      </c>
      <c r="E867" t="s">
        <v>179</v>
      </c>
      <c r="F867" t="s">
        <v>179</v>
      </c>
    </row>
    <row r="868" spans="1:6" x14ac:dyDescent="0.25">
      <c r="A868" t="s">
        <v>1886</v>
      </c>
      <c r="B868" t="s">
        <v>422</v>
      </c>
      <c r="C868" t="s">
        <v>295</v>
      </c>
      <c r="D868" t="s">
        <v>8</v>
      </c>
      <c r="E868" t="s">
        <v>179</v>
      </c>
      <c r="F868" t="s">
        <v>179</v>
      </c>
    </row>
    <row r="869" spans="1:6" x14ac:dyDescent="0.25">
      <c r="A869" t="s">
        <v>1885</v>
      </c>
      <c r="B869" t="s">
        <v>410</v>
      </c>
      <c r="C869" t="s">
        <v>1518</v>
      </c>
      <c r="D869" t="s">
        <v>8</v>
      </c>
      <c r="E869" t="s">
        <v>179</v>
      </c>
      <c r="F869" t="s">
        <v>179</v>
      </c>
    </row>
    <row r="870" spans="1:6" x14ac:dyDescent="0.25">
      <c r="A870" t="s">
        <v>1884</v>
      </c>
      <c r="B870" t="s">
        <v>624</v>
      </c>
      <c r="C870" t="s">
        <v>1289</v>
      </c>
      <c r="D870" t="s">
        <v>8</v>
      </c>
      <c r="E870" t="s">
        <v>179</v>
      </c>
      <c r="F870" t="s">
        <v>179</v>
      </c>
    </row>
    <row r="871" spans="1:6" x14ac:dyDescent="0.25">
      <c r="A871" t="s">
        <v>1883</v>
      </c>
      <c r="B871" t="s">
        <v>633</v>
      </c>
      <c r="C871" t="s">
        <v>985</v>
      </c>
      <c r="D871" t="s">
        <v>8</v>
      </c>
      <c r="E871" t="s">
        <v>179</v>
      </c>
      <c r="F871" t="s">
        <v>179</v>
      </c>
    </row>
    <row r="872" spans="1:6" x14ac:dyDescent="0.25">
      <c r="A872" t="s">
        <v>1882</v>
      </c>
      <c r="B872" t="s">
        <v>199</v>
      </c>
      <c r="C872" t="s">
        <v>805</v>
      </c>
      <c r="D872" t="s">
        <v>8</v>
      </c>
      <c r="E872" t="s">
        <v>179</v>
      </c>
      <c r="F872" t="s">
        <v>179</v>
      </c>
    </row>
    <row r="873" spans="1:6" x14ac:dyDescent="0.25">
      <c r="A873" t="s">
        <v>1881</v>
      </c>
      <c r="B873" t="s">
        <v>1413</v>
      </c>
      <c r="C873" t="s">
        <v>550</v>
      </c>
      <c r="D873" t="s">
        <v>8</v>
      </c>
      <c r="E873" t="s">
        <v>179</v>
      </c>
      <c r="F873" t="s">
        <v>179</v>
      </c>
    </row>
    <row r="874" spans="1:6" x14ac:dyDescent="0.25">
      <c r="A874" t="s">
        <v>1880</v>
      </c>
      <c r="B874" t="s">
        <v>432</v>
      </c>
      <c r="C874" t="s">
        <v>23</v>
      </c>
      <c r="D874" t="s">
        <v>8</v>
      </c>
      <c r="E874" t="s">
        <v>179</v>
      </c>
      <c r="F874" t="s">
        <v>179</v>
      </c>
    </row>
    <row r="875" spans="1:6" x14ac:dyDescent="0.25">
      <c r="A875" t="s">
        <v>791</v>
      </c>
      <c r="B875" t="s">
        <v>27</v>
      </c>
      <c r="C875" t="s">
        <v>240</v>
      </c>
      <c r="D875" t="s">
        <v>8</v>
      </c>
      <c r="E875" t="s">
        <v>179</v>
      </c>
      <c r="F875" t="s">
        <v>179</v>
      </c>
    </row>
    <row r="876" spans="1:6" x14ac:dyDescent="0.25">
      <c r="A876" t="s">
        <v>1256</v>
      </c>
      <c r="B876" t="s">
        <v>77</v>
      </c>
      <c r="C876" t="s">
        <v>27</v>
      </c>
      <c r="D876" t="s">
        <v>8</v>
      </c>
      <c r="E876" t="s">
        <v>179</v>
      </c>
      <c r="F876" t="s">
        <v>179</v>
      </c>
    </row>
    <row r="877" spans="1:6" x14ac:dyDescent="0.25">
      <c r="A877" t="s">
        <v>1879</v>
      </c>
      <c r="B877" t="s">
        <v>313</v>
      </c>
      <c r="C877" t="s">
        <v>463</v>
      </c>
      <c r="D877" t="s">
        <v>8</v>
      </c>
      <c r="E877" t="s">
        <v>179</v>
      </c>
      <c r="F877" t="s">
        <v>179</v>
      </c>
    </row>
    <row r="878" spans="1:6" x14ac:dyDescent="0.25">
      <c r="A878" t="s">
        <v>1878</v>
      </c>
      <c r="B878" t="s">
        <v>826</v>
      </c>
      <c r="C878" t="s">
        <v>103</v>
      </c>
      <c r="D878" t="s">
        <v>8</v>
      </c>
      <c r="E878" t="s">
        <v>179</v>
      </c>
      <c r="F878" t="s">
        <v>179</v>
      </c>
    </row>
    <row r="879" spans="1:6" x14ac:dyDescent="0.25">
      <c r="A879" t="s">
        <v>193</v>
      </c>
      <c r="B879" t="s">
        <v>230</v>
      </c>
      <c r="C879" t="s">
        <v>14</v>
      </c>
      <c r="D879" t="s">
        <v>8</v>
      </c>
      <c r="E879" t="s">
        <v>179</v>
      </c>
      <c r="F879" t="s">
        <v>179</v>
      </c>
    </row>
    <row r="880" spans="1:6" x14ac:dyDescent="0.25">
      <c r="A880" t="s">
        <v>163</v>
      </c>
      <c r="B880" t="s">
        <v>859</v>
      </c>
      <c r="C880" t="s">
        <v>492</v>
      </c>
      <c r="D880" t="s">
        <v>8</v>
      </c>
      <c r="E880" t="s">
        <v>179</v>
      </c>
      <c r="F880" t="s">
        <v>179</v>
      </c>
    </row>
    <row r="881" spans="1:6" x14ac:dyDescent="0.25">
      <c r="A881" t="s">
        <v>1877</v>
      </c>
      <c r="B881" t="s">
        <v>27</v>
      </c>
      <c r="C881" t="s">
        <v>142</v>
      </c>
      <c r="D881" t="s">
        <v>8</v>
      </c>
      <c r="E881" t="s">
        <v>179</v>
      </c>
      <c r="F881" t="s">
        <v>179</v>
      </c>
    </row>
    <row r="882" spans="1:6" x14ac:dyDescent="0.25">
      <c r="A882" t="s">
        <v>1796</v>
      </c>
      <c r="B882" t="s">
        <v>51</v>
      </c>
      <c r="C882" t="s">
        <v>892</v>
      </c>
      <c r="D882" t="s">
        <v>8</v>
      </c>
      <c r="E882" t="s">
        <v>179</v>
      </c>
      <c r="F882" t="s">
        <v>179</v>
      </c>
    </row>
    <row r="883" spans="1:6" x14ac:dyDescent="0.25">
      <c r="A883" t="s">
        <v>337</v>
      </c>
      <c r="B883" t="s">
        <v>160</v>
      </c>
      <c r="C883" t="s">
        <v>64</v>
      </c>
      <c r="D883" t="s">
        <v>8</v>
      </c>
      <c r="E883" t="s">
        <v>179</v>
      </c>
      <c r="F883" t="s">
        <v>179</v>
      </c>
    </row>
    <row r="884" spans="1:6" x14ac:dyDescent="0.25">
      <c r="A884" t="s">
        <v>1876</v>
      </c>
      <c r="B884" t="s">
        <v>149</v>
      </c>
      <c r="C884" t="s">
        <v>890</v>
      </c>
      <c r="D884" t="s">
        <v>8</v>
      </c>
      <c r="E884" t="s">
        <v>179</v>
      </c>
      <c r="F884" t="s">
        <v>179</v>
      </c>
    </row>
    <row r="885" spans="1:6" x14ac:dyDescent="0.25">
      <c r="A885" t="s">
        <v>527</v>
      </c>
      <c r="B885" t="s">
        <v>280</v>
      </c>
      <c r="C885" t="s">
        <v>155</v>
      </c>
      <c r="D885" t="s">
        <v>8</v>
      </c>
      <c r="E885" t="s">
        <v>179</v>
      </c>
      <c r="F885" t="s">
        <v>179</v>
      </c>
    </row>
    <row r="886" spans="1:6" x14ac:dyDescent="0.25">
      <c r="A886" t="s">
        <v>1875</v>
      </c>
      <c r="B886" t="s">
        <v>51</v>
      </c>
      <c r="C886" t="s">
        <v>27</v>
      </c>
      <c r="D886" t="s">
        <v>8</v>
      </c>
      <c r="E886" t="s">
        <v>179</v>
      </c>
      <c r="F886" t="s">
        <v>179</v>
      </c>
    </row>
    <row r="887" spans="1:6" x14ac:dyDescent="0.25">
      <c r="A887" t="s">
        <v>140</v>
      </c>
      <c r="B887" t="s">
        <v>417</v>
      </c>
      <c r="C887" t="s">
        <v>421</v>
      </c>
      <c r="D887" t="s">
        <v>8</v>
      </c>
      <c r="E887" t="s">
        <v>179</v>
      </c>
      <c r="F887" t="s">
        <v>179</v>
      </c>
    </row>
    <row r="888" spans="1:6" x14ac:dyDescent="0.25">
      <c r="A888" t="s">
        <v>1399</v>
      </c>
      <c r="B888" t="s">
        <v>199</v>
      </c>
      <c r="C888" t="s">
        <v>14</v>
      </c>
      <c r="D888" t="s">
        <v>8</v>
      </c>
      <c r="E888" t="s">
        <v>179</v>
      </c>
      <c r="F888" t="s">
        <v>179</v>
      </c>
    </row>
    <row r="889" spans="1:6" x14ac:dyDescent="0.25">
      <c r="A889" t="s">
        <v>105</v>
      </c>
      <c r="B889" t="s">
        <v>231</v>
      </c>
      <c r="C889" t="s">
        <v>1749</v>
      </c>
      <c r="D889" t="s">
        <v>8</v>
      </c>
      <c r="E889" t="s">
        <v>179</v>
      </c>
      <c r="F889" t="s">
        <v>179</v>
      </c>
    </row>
    <row r="890" spans="1:6" x14ac:dyDescent="0.25">
      <c r="A890" t="s">
        <v>373</v>
      </c>
      <c r="B890" t="s">
        <v>584</v>
      </c>
      <c r="C890" t="s">
        <v>142</v>
      </c>
      <c r="D890" t="s">
        <v>8</v>
      </c>
      <c r="E890" t="s">
        <v>179</v>
      </c>
      <c r="F890" t="s">
        <v>179</v>
      </c>
    </row>
    <row r="891" spans="1:6" x14ac:dyDescent="0.25">
      <c r="A891" t="s">
        <v>543</v>
      </c>
      <c r="B891" t="s">
        <v>199</v>
      </c>
      <c r="C891" t="s">
        <v>199</v>
      </c>
      <c r="D891" t="s">
        <v>8</v>
      </c>
      <c r="E891" t="s">
        <v>179</v>
      </c>
      <c r="F891" t="s">
        <v>179</v>
      </c>
    </row>
    <row r="892" spans="1:6" x14ac:dyDescent="0.25">
      <c r="A892" t="s">
        <v>1874</v>
      </c>
      <c r="B892" t="s">
        <v>199</v>
      </c>
      <c r="C892" t="s">
        <v>836</v>
      </c>
      <c r="D892" t="s">
        <v>8</v>
      </c>
      <c r="E892" t="s">
        <v>179</v>
      </c>
      <c r="F892" t="s">
        <v>179</v>
      </c>
    </row>
    <row r="893" spans="1:6" x14ac:dyDescent="0.25">
      <c r="A893" t="s">
        <v>1873</v>
      </c>
      <c r="B893" t="s">
        <v>14</v>
      </c>
      <c r="C893" t="s">
        <v>199</v>
      </c>
      <c r="D893" t="s">
        <v>8</v>
      </c>
      <c r="E893" t="s">
        <v>179</v>
      </c>
      <c r="F893" t="s">
        <v>179</v>
      </c>
    </row>
    <row r="894" spans="1:6" x14ac:dyDescent="0.25">
      <c r="A894" t="s">
        <v>1872</v>
      </c>
      <c r="B894" t="s">
        <v>1018</v>
      </c>
      <c r="C894" t="s">
        <v>23</v>
      </c>
      <c r="D894" t="s">
        <v>8</v>
      </c>
      <c r="E894" t="s">
        <v>179</v>
      </c>
      <c r="F894" t="s">
        <v>179</v>
      </c>
    </row>
    <row r="895" spans="1:6" x14ac:dyDescent="0.25">
      <c r="A895" t="s">
        <v>1871</v>
      </c>
      <c r="B895" t="s">
        <v>1234</v>
      </c>
      <c r="C895" t="s">
        <v>930</v>
      </c>
      <c r="D895" t="s">
        <v>8</v>
      </c>
      <c r="E895" t="s">
        <v>179</v>
      </c>
      <c r="F895" t="s">
        <v>179</v>
      </c>
    </row>
    <row r="896" spans="1:6" x14ac:dyDescent="0.25">
      <c r="A896" t="s">
        <v>597</v>
      </c>
      <c r="B896" t="s">
        <v>856</v>
      </c>
      <c r="C896" t="s">
        <v>58</v>
      </c>
      <c r="D896" t="s">
        <v>8</v>
      </c>
      <c r="E896" t="s">
        <v>179</v>
      </c>
      <c r="F896" t="s">
        <v>179</v>
      </c>
    </row>
    <row r="897" spans="1:6" x14ac:dyDescent="0.25">
      <c r="A897" t="s">
        <v>345</v>
      </c>
      <c r="B897" t="s">
        <v>237</v>
      </c>
      <c r="C897" t="s">
        <v>158</v>
      </c>
      <c r="D897" t="s">
        <v>8</v>
      </c>
      <c r="E897" t="s">
        <v>179</v>
      </c>
      <c r="F897" t="s">
        <v>179</v>
      </c>
    </row>
    <row r="898" spans="1:6" x14ac:dyDescent="0.25">
      <c r="A898" t="s">
        <v>520</v>
      </c>
      <c r="B898" t="s">
        <v>88</v>
      </c>
      <c r="C898" t="s">
        <v>11</v>
      </c>
      <c r="D898" t="s">
        <v>8</v>
      </c>
      <c r="E898" t="s">
        <v>179</v>
      </c>
      <c r="F898" t="s">
        <v>179</v>
      </c>
    </row>
    <row r="899" spans="1:6" x14ac:dyDescent="0.25">
      <c r="A899" t="s">
        <v>876</v>
      </c>
      <c r="B899" t="s">
        <v>359</v>
      </c>
      <c r="C899" t="s">
        <v>565</v>
      </c>
      <c r="D899" t="s">
        <v>8</v>
      </c>
      <c r="E899" t="s">
        <v>179</v>
      </c>
      <c r="F899" t="s">
        <v>179</v>
      </c>
    </row>
    <row r="900" spans="1:6" x14ac:dyDescent="0.25">
      <c r="A900" t="s">
        <v>356</v>
      </c>
      <c r="B900" t="s">
        <v>290</v>
      </c>
      <c r="C900" t="s">
        <v>96</v>
      </c>
      <c r="D900" t="s">
        <v>8</v>
      </c>
      <c r="E900" t="s">
        <v>179</v>
      </c>
      <c r="F900" t="s">
        <v>179</v>
      </c>
    </row>
    <row r="901" spans="1:6" x14ac:dyDescent="0.25">
      <c r="A901" t="s">
        <v>1870</v>
      </c>
      <c r="B901" t="s">
        <v>759</v>
      </c>
      <c r="C901" t="s">
        <v>290</v>
      </c>
      <c r="D901" t="s">
        <v>8</v>
      </c>
      <c r="E901" t="s">
        <v>179</v>
      </c>
      <c r="F901" t="s">
        <v>179</v>
      </c>
    </row>
    <row r="902" spans="1:6" x14ac:dyDescent="0.25">
      <c r="A902" t="s">
        <v>1869</v>
      </c>
      <c r="B902" t="s">
        <v>306</v>
      </c>
      <c r="C902" t="s">
        <v>488</v>
      </c>
      <c r="D902" t="s">
        <v>8</v>
      </c>
      <c r="E902" t="s">
        <v>179</v>
      </c>
      <c r="F902" t="s">
        <v>179</v>
      </c>
    </row>
    <row r="903" spans="1:6" x14ac:dyDescent="0.25">
      <c r="A903" t="s">
        <v>1868</v>
      </c>
      <c r="B903" t="s">
        <v>27</v>
      </c>
      <c r="C903" t="s">
        <v>58</v>
      </c>
      <c r="D903" t="s">
        <v>8</v>
      </c>
      <c r="E903" t="s">
        <v>179</v>
      </c>
      <c r="F903" t="s">
        <v>179</v>
      </c>
    </row>
    <row r="904" spans="1:6" x14ac:dyDescent="0.25">
      <c r="A904" t="s">
        <v>1867</v>
      </c>
      <c r="B904" t="s">
        <v>301</v>
      </c>
      <c r="C904" t="s">
        <v>110</v>
      </c>
      <c r="D904" t="s">
        <v>8</v>
      </c>
      <c r="E904" t="s">
        <v>179</v>
      </c>
      <c r="F904" t="s">
        <v>179</v>
      </c>
    </row>
    <row r="905" spans="1:6" x14ac:dyDescent="0.25">
      <c r="A905" t="s">
        <v>1866</v>
      </c>
      <c r="B905" t="s">
        <v>10</v>
      </c>
      <c r="C905" t="s">
        <v>947</v>
      </c>
      <c r="D905" t="s">
        <v>8</v>
      </c>
      <c r="E905" t="s">
        <v>179</v>
      </c>
      <c r="F905" t="s">
        <v>179</v>
      </c>
    </row>
    <row r="906" spans="1:6" x14ac:dyDescent="0.25">
      <c r="A906" t="s">
        <v>1865</v>
      </c>
      <c r="B906" t="s">
        <v>27</v>
      </c>
      <c r="C906" t="s">
        <v>14</v>
      </c>
      <c r="D906" t="s">
        <v>8</v>
      </c>
      <c r="E906" t="s">
        <v>179</v>
      </c>
      <c r="F906" t="s">
        <v>179</v>
      </c>
    </row>
    <row r="907" spans="1:6" x14ac:dyDescent="0.25">
      <c r="A907" t="s">
        <v>1864</v>
      </c>
      <c r="B907" t="s">
        <v>386</v>
      </c>
      <c r="C907" t="s">
        <v>39</v>
      </c>
      <c r="D907" t="s">
        <v>8</v>
      </c>
      <c r="E907" t="s">
        <v>179</v>
      </c>
      <c r="F907" t="s">
        <v>179</v>
      </c>
    </row>
    <row r="908" spans="1:6" x14ac:dyDescent="0.25">
      <c r="A908" t="s">
        <v>1863</v>
      </c>
      <c r="B908" t="s">
        <v>892</v>
      </c>
      <c r="C908" t="s">
        <v>14</v>
      </c>
      <c r="D908" t="s">
        <v>8</v>
      </c>
      <c r="E908" t="s">
        <v>179</v>
      </c>
      <c r="F908" t="s">
        <v>179</v>
      </c>
    </row>
    <row r="909" spans="1:6" x14ac:dyDescent="0.25">
      <c r="A909" t="s">
        <v>1862</v>
      </c>
      <c r="B909" t="s">
        <v>88</v>
      </c>
      <c r="C909" t="s">
        <v>892</v>
      </c>
      <c r="D909" t="s">
        <v>8</v>
      </c>
      <c r="E909" t="s">
        <v>179</v>
      </c>
      <c r="F909" t="s">
        <v>179</v>
      </c>
    </row>
    <row r="910" spans="1:6" x14ac:dyDescent="0.25">
      <c r="A910" t="s">
        <v>590</v>
      </c>
      <c r="B910" t="s">
        <v>1287</v>
      </c>
      <c r="C910" t="s">
        <v>365</v>
      </c>
      <c r="D910" t="s">
        <v>8</v>
      </c>
      <c r="E910" t="s">
        <v>179</v>
      </c>
      <c r="F910" t="s">
        <v>179</v>
      </c>
    </row>
    <row r="911" spans="1:6" x14ac:dyDescent="0.25">
      <c r="A911" t="s">
        <v>183</v>
      </c>
      <c r="B911" t="s">
        <v>35</v>
      </c>
      <c r="C911" t="s">
        <v>14</v>
      </c>
      <c r="D911" t="s">
        <v>8</v>
      </c>
      <c r="E911" t="s">
        <v>179</v>
      </c>
      <c r="F911" t="s">
        <v>179</v>
      </c>
    </row>
    <row r="912" spans="1:6" x14ac:dyDescent="0.25">
      <c r="A912" t="s">
        <v>131</v>
      </c>
      <c r="B912" t="s">
        <v>158</v>
      </c>
      <c r="C912" t="s">
        <v>14</v>
      </c>
      <c r="D912" t="s">
        <v>8</v>
      </c>
      <c r="E912" t="s">
        <v>179</v>
      </c>
      <c r="F912" t="s">
        <v>179</v>
      </c>
    </row>
    <row r="913" spans="1:6" x14ac:dyDescent="0.25">
      <c r="A913" t="s">
        <v>1861</v>
      </c>
      <c r="B913" t="s">
        <v>44</v>
      </c>
      <c r="C913" t="s">
        <v>405</v>
      </c>
      <c r="D913" t="s">
        <v>8</v>
      </c>
      <c r="E913" t="s">
        <v>179</v>
      </c>
      <c r="F913" t="s">
        <v>179</v>
      </c>
    </row>
    <row r="914" spans="1:6" x14ac:dyDescent="0.25">
      <c r="A914" t="s">
        <v>489</v>
      </c>
      <c r="B914" t="s">
        <v>199</v>
      </c>
      <c r="C914" t="s">
        <v>384</v>
      </c>
      <c r="D914" t="s">
        <v>8</v>
      </c>
      <c r="E914" t="s">
        <v>179</v>
      </c>
      <c r="F914" t="s">
        <v>179</v>
      </c>
    </row>
    <row r="915" spans="1:6" x14ac:dyDescent="0.25">
      <c r="A915" t="s">
        <v>1860</v>
      </c>
      <c r="B915" t="s">
        <v>301</v>
      </c>
      <c r="C915" t="s">
        <v>624</v>
      </c>
      <c r="D915" t="s">
        <v>8</v>
      </c>
      <c r="E915" t="s">
        <v>179</v>
      </c>
      <c r="F915" t="s">
        <v>179</v>
      </c>
    </row>
    <row r="916" spans="1:6" x14ac:dyDescent="0.25">
      <c r="A916" t="s">
        <v>1859</v>
      </c>
      <c r="B916" t="s">
        <v>426</v>
      </c>
      <c r="C916" t="s">
        <v>44</v>
      </c>
      <c r="D916" t="s">
        <v>8</v>
      </c>
      <c r="E916" t="s">
        <v>179</v>
      </c>
      <c r="F916" t="s">
        <v>179</v>
      </c>
    </row>
    <row r="917" spans="1:6" x14ac:dyDescent="0.25">
      <c r="A917" t="s">
        <v>312</v>
      </c>
      <c r="B917" t="s">
        <v>27</v>
      </c>
      <c r="C917" t="s">
        <v>49</v>
      </c>
      <c r="D917" t="s">
        <v>8</v>
      </c>
      <c r="E917" t="s">
        <v>179</v>
      </c>
      <c r="F917" t="s">
        <v>179</v>
      </c>
    </row>
    <row r="918" spans="1:6" x14ac:dyDescent="0.25">
      <c r="A918" t="s">
        <v>345</v>
      </c>
      <c r="B918" t="s">
        <v>359</v>
      </c>
      <c r="C918" t="s">
        <v>199</v>
      </c>
      <c r="D918" t="s">
        <v>8</v>
      </c>
      <c r="E918" t="s">
        <v>179</v>
      </c>
      <c r="F918" t="s">
        <v>179</v>
      </c>
    </row>
    <row r="919" spans="1:6" x14ac:dyDescent="0.25">
      <c r="A919" t="s">
        <v>1858</v>
      </c>
      <c r="B919" t="s">
        <v>18</v>
      </c>
      <c r="C919" t="s">
        <v>172</v>
      </c>
      <c r="D919" t="s">
        <v>8</v>
      </c>
      <c r="E919" t="s">
        <v>179</v>
      </c>
      <c r="F919" t="s">
        <v>179</v>
      </c>
    </row>
    <row r="920" spans="1:6" x14ac:dyDescent="0.25">
      <c r="A920" t="s">
        <v>1857</v>
      </c>
      <c r="B920" t="s">
        <v>103</v>
      </c>
      <c r="C920" t="s">
        <v>278</v>
      </c>
      <c r="D920" t="s">
        <v>8</v>
      </c>
      <c r="E920" t="s">
        <v>179</v>
      </c>
      <c r="F920" t="s">
        <v>179</v>
      </c>
    </row>
    <row r="921" spans="1:6" x14ac:dyDescent="0.25">
      <c r="A921" t="s">
        <v>1856</v>
      </c>
      <c r="B921" t="s">
        <v>13</v>
      </c>
      <c r="C921" t="s">
        <v>14</v>
      </c>
      <c r="D921" t="s">
        <v>8</v>
      </c>
      <c r="E921" t="s">
        <v>179</v>
      </c>
      <c r="F921" t="s">
        <v>179</v>
      </c>
    </row>
    <row r="922" spans="1:6" x14ac:dyDescent="0.25">
      <c r="A922" t="s">
        <v>857</v>
      </c>
      <c r="B922" t="s">
        <v>1779</v>
      </c>
      <c r="C922" t="s">
        <v>55</v>
      </c>
      <c r="D922" t="s">
        <v>8</v>
      </c>
      <c r="E922" t="s">
        <v>179</v>
      </c>
      <c r="F922" t="s">
        <v>179</v>
      </c>
    </row>
    <row r="923" spans="1:6" x14ac:dyDescent="0.25">
      <c r="A923" t="s">
        <v>1855</v>
      </c>
      <c r="B923" t="s">
        <v>1064</v>
      </c>
      <c r="C923" t="s">
        <v>341</v>
      </c>
      <c r="D923" t="s">
        <v>8</v>
      </c>
      <c r="E923" t="s">
        <v>179</v>
      </c>
      <c r="F923" t="s">
        <v>179</v>
      </c>
    </row>
    <row r="924" spans="1:6" x14ac:dyDescent="0.25">
      <c r="A924" t="s">
        <v>1853</v>
      </c>
      <c r="B924" t="s">
        <v>1854</v>
      </c>
      <c r="C924" t="s">
        <v>27</v>
      </c>
      <c r="D924" t="s">
        <v>8</v>
      </c>
      <c r="E924" t="s">
        <v>179</v>
      </c>
      <c r="F924" t="s">
        <v>179</v>
      </c>
    </row>
    <row r="925" spans="1:6" x14ac:dyDescent="0.25">
      <c r="A925" t="s">
        <v>1852</v>
      </c>
      <c r="B925" t="s">
        <v>155</v>
      </c>
      <c r="C925" t="s">
        <v>14</v>
      </c>
      <c r="D925" t="s">
        <v>8</v>
      </c>
      <c r="E925" t="s">
        <v>179</v>
      </c>
      <c r="F925" t="s">
        <v>179</v>
      </c>
    </row>
    <row r="926" spans="1:6" x14ac:dyDescent="0.25">
      <c r="A926" t="s">
        <v>509</v>
      </c>
      <c r="B926" t="s">
        <v>290</v>
      </c>
      <c r="C926" t="s">
        <v>498</v>
      </c>
      <c r="D926" t="s">
        <v>8</v>
      </c>
      <c r="E926" t="s">
        <v>179</v>
      </c>
      <c r="F926" t="s">
        <v>179</v>
      </c>
    </row>
    <row r="927" spans="1:6" x14ac:dyDescent="0.25">
      <c r="A927" t="s">
        <v>1851</v>
      </c>
      <c r="B927" t="s">
        <v>623</v>
      </c>
      <c r="C927" t="s">
        <v>410</v>
      </c>
      <c r="D927" t="s">
        <v>8</v>
      </c>
      <c r="E927" t="s">
        <v>179</v>
      </c>
      <c r="F927" t="s">
        <v>179</v>
      </c>
    </row>
    <row r="928" spans="1:6" x14ac:dyDescent="0.25">
      <c r="A928" t="s">
        <v>100</v>
      </c>
      <c r="B928" t="s">
        <v>230</v>
      </c>
      <c r="C928" t="s">
        <v>541</v>
      </c>
      <c r="D928" t="s">
        <v>8</v>
      </c>
      <c r="E928" t="s">
        <v>179</v>
      </c>
      <c r="F928" t="s">
        <v>179</v>
      </c>
    </row>
    <row r="929" spans="1:6" x14ac:dyDescent="0.25">
      <c r="A929" t="s">
        <v>1078</v>
      </c>
      <c r="B929" t="s">
        <v>64</v>
      </c>
      <c r="C929" t="s">
        <v>27</v>
      </c>
      <c r="D929" t="s">
        <v>8</v>
      </c>
      <c r="E929" t="s">
        <v>179</v>
      </c>
      <c r="F929" t="s">
        <v>179</v>
      </c>
    </row>
    <row r="930" spans="1:6" x14ac:dyDescent="0.25">
      <c r="A930" t="s">
        <v>1849</v>
      </c>
      <c r="B930" t="s">
        <v>64</v>
      </c>
      <c r="C930" t="s">
        <v>1850</v>
      </c>
      <c r="D930" t="s">
        <v>8</v>
      </c>
      <c r="E930" t="s">
        <v>179</v>
      </c>
      <c r="F930" t="s">
        <v>179</v>
      </c>
    </row>
    <row r="931" spans="1:6" x14ac:dyDescent="0.25">
      <c r="A931" t="s">
        <v>267</v>
      </c>
      <c r="B931" t="s">
        <v>77</v>
      </c>
      <c r="C931" t="s">
        <v>104</v>
      </c>
      <c r="D931" t="s">
        <v>8</v>
      </c>
      <c r="E931" t="s">
        <v>179</v>
      </c>
      <c r="F931" t="s">
        <v>1658</v>
      </c>
    </row>
    <row r="932" spans="1:6" x14ac:dyDescent="0.25">
      <c r="A932" t="s">
        <v>32</v>
      </c>
      <c r="B932" t="s">
        <v>1101</v>
      </c>
      <c r="C932" t="s">
        <v>213</v>
      </c>
      <c r="D932" t="s">
        <v>8</v>
      </c>
      <c r="E932" t="s">
        <v>179</v>
      </c>
      <c r="F932" t="s">
        <v>1658</v>
      </c>
    </row>
    <row r="933" spans="1:6" x14ac:dyDescent="0.25">
      <c r="A933" t="s">
        <v>193</v>
      </c>
      <c r="B933" t="s">
        <v>274</v>
      </c>
      <c r="C933" t="s">
        <v>1847</v>
      </c>
      <c r="D933" t="s">
        <v>8</v>
      </c>
      <c r="E933" t="s">
        <v>179</v>
      </c>
      <c r="F933" t="s">
        <v>1658</v>
      </c>
    </row>
    <row r="934" spans="1:6" x14ac:dyDescent="0.25">
      <c r="A934" t="s">
        <v>1846</v>
      </c>
      <c r="B934" t="s">
        <v>761</v>
      </c>
      <c r="C934" t="s">
        <v>422</v>
      </c>
      <c r="D934" t="s">
        <v>8</v>
      </c>
      <c r="E934" t="s">
        <v>179</v>
      </c>
      <c r="F934" t="s">
        <v>1821</v>
      </c>
    </row>
    <row r="935" spans="1:6" x14ac:dyDescent="0.25">
      <c r="A935" t="s">
        <v>552</v>
      </c>
      <c r="B935" t="s">
        <v>27</v>
      </c>
      <c r="C935" t="s">
        <v>213</v>
      </c>
      <c r="D935" t="s">
        <v>8</v>
      </c>
      <c r="E935" t="s">
        <v>179</v>
      </c>
      <c r="F935" t="s">
        <v>1821</v>
      </c>
    </row>
    <row r="936" spans="1:6" x14ac:dyDescent="0.25">
      <c r="A936" t="s">
        <v>1844</v>
      </c>
      <c r="B936" t="s">
        <v>1845</v>
      </c>
      <c r="C936" t="s">
        <v>21</v>
      </c>
      <c r="D936" t="s">
        <v>8</v>
      </c>
      <c r="E936" t="s">
        <v>179</v>
      </c>
      <c r="F936" t="s">
        <v>1821</v>
      </c>
    </row>
    <row r="937" spans="1:6" x14ac:dyDescent="0.25">
      <c r="A937" t="s">
        <v>1843</v>
      </c>
      <c r="B937" t="s">
        <v>49</v>
      </c>
      <c r="C937" t="s">
        <v>58</v>
      </c>
      <c r="D937" t="s">
        <v>8</v>
      </c>
      <c r="E937" t="s">
        <v>179</v>
      </c>
      <c r="F937" t="s">
        <v>1821</v>
      </c>
    </row>
    <row r="938" spans="1:6" x14ac:dyDescent="0.25">
      <c r="A938" t="s">
        <v>1842</v>
      </c>
      <c r="B938" t="s">
        <v>27</v>
      </c>
      <c r="C938" t="s">
        <v>290</v>
      </c>
      <c r="D938" t="s">
        <v>8</v>
      </c>
      <c r="E938" t="s">
        <v>179</v>
      </c>
      <c r="F938" t="s">
        <v>1821</v>
      </c>
    </row>
    <row r="939" spans="1:6" x14ac:dyDescent="0.25">
      <c r="A939" t="s">
        <v>143</v>
      </c>
      <c r="B939" t="s">
        <v>114</v>
      </c>
      <c r="C939" t="s">
        <v>1236</v>
      </c>
      <c r="D939" t="s">
        <v>8</v>
      </c>
      <c r="E939" t="s">
        <v>179</v>
      </c>
      <c r="F939" t="s">
        <v>1821</v>
      </c>
    </row>
    <row r="940" spans="1:6" x14ac:dyDescent="0.25">
      <c r="A940" t="s">
        <v>1841</v>
      </c>
      <c r="B940" t="s">
        <v>213</v>
      </c>
      <c r="C940" t="s">
        <v>103</v>
      </c>
      <c r="D940" t="s">
        <v>8</v>
      </c>
      <c r="E940" t="s">
        <v>179</v>
      </c>
      <c r="F940" t="s">
        <v>1821</v>
      </c>
    </row>
    <row r="941" spans="1:6" x14ac:dyDescent="0.25">
      <c r="A941" t="s">
        <v>19</v>
      </c>
      <c r="B941" t="s">
        <v>290</v>
      </c>
      <c r="C941" t="s">
        <v>1235</v>
      </c>
      <c r="D941" t="s">
        <v>8</v>
      </c>
      <c r="E941" t="s">
        <v>179</v>
      </c>
      <c r="F941" t="s">
        <v>1821</v>
      </c>
    </row>
    <row r="942" spans="1:6" x14ac:dyDescent="0.25">
      <c r="A942" t="s">
        <v>1840</v>
      </c>
      <c r="B942" t="s">
        <v>418</v>
      </c>
      <c r="C942" t="s">
        <v>418</v>
      </c>
      <c r="D942" t="s">
        <v>8</v>
      </c>
      <c r="E942" t="s">
        <v>179</v>
      </c>
      <c r="F942" t="s">
        <v>1821</v>
      </c>
    </row>
    <row r="943" spans="1:6" x14ac:dyDescent="0.25">
      <c r="A943" t="s">
        <v>1839</v>
      </c>
      <c r="B943" t="s">
        <v>40</v>
      </c>
      <c r="C943" t="s">
        <v>58</v>
      </c>
      <c r="D943" t="s">
        <v>8</v>
      </c>
      <c r="E943" t="s">
        <v>179</v>
      </c>
      <c r="F943" t="s">
        <v>1821</v>
      </c>
    </row>
    <row r="944" spans="1:6" x14ac:dyDescent="0.25">
      <c r="A944" t="s">
        <v>1838</v>
      </c>
      <c r="B944" t="s">
        <v>27</v>
      </c>
      <c r="C944" t="s">
        <v>826</v>
      </c>
      <c r="D944" t="s">
        <v>8</v>
      </c>
      <c r="E944" t="s">
        <v>179</v>
      </c>
      <c r="F944" t="s">
        <v>1821</v>
      </c>
    </row>
    <row r="945" spans="1:6" x14ac:dyDescent="0.25">
      <c r="A945" t="s">
        <v>1837</v>
      </c>
      <c r="B945" t="s">
        <v>290</v>
      </c>
      <c r="C945" t="s">
        <v>376</v>
      </c>
      <c r="D945" t="s">
        <v>8</v>
      </c>
      <c r="E945" t="s">
        <v>179</v>
      </c>
      <c r="F945" t="s">
        <v>1821</v>
      </c>
    </row>
    <row r="946" spans="1:6" x14ac:dyDescent="0.25">
      <c r="A946" t="s">
        <v>136</v>
      </c>
      <c r="B946" t="s">
        <v>27</v>
      </c>
      <c r="C946" t="s">
        <v>936</v>
      </c>
      <c r="D946" t="s">
        <v>8</v>
      </c>
      <c r="E946" t="s">
        <v>179</v>
      </c>
      <c r="F946" t="s">
        <v>1821</v>
      </c>
    </row>
    <row r="947" spans="1:6" x14ac:dyDescent="0.25">
      <c r="A947" t="s">
        <v>282</v>
      </c>
      <c r="B947" t="s">
        <v>157</v>
      </c>
      <c r="C947" t="s">
        <v>766</v>
      </c>
      <c r="D947" t="s">
        <v>8</v>
      </c>
      <c r="E947" t="s">
        <v>179</v>
      </c>
      <c r="F947" t="s">
        <v>1821</v>
      </c>
    </row>
    <row r="948" spans="1:6" x14ac:dyDescent="0.25">
      <c r="A948" t="s">
        <v>483</v>
      </c>
      <c r="B948" t="s">
        <v>14</v>
      </c>
      <c r="C948" t="s">
        <v>758</v>
      </c>
      <c r="D948" t="s">
        <v>8</v>
      </c>
      <c r="E948" t="s">
        <v>179</v>
      </c>
      <c r="F948" t="s">
        <v>1821</v>
      </c>
    </row>
    <row r="949" spans="1:6" x14ac:dyDescent="0.25">
      <c r="A949" t="s">
        <v>1255</v>
      </c>
      <c r="B949" t="s">
        <v>14</v>
      </c>
      <c r="C949" t="s">
        <v>21</v>
      </c>
      <c r="D949" t="s">
        <v>8</v>
      </c>
      <c r="E949" t="s">
        <v>179</v>
      </c>
      <c r="F949" t="s">
        <v>1821</v>
      </c>
    </row>
    <row r="950" spans="1:6" x14ac:dyDescent="0.25">
      <c r="A950" t="s">
        <v>124</v>
      </c>
      <c r="B950" t="s">
        <v>27</v>
      </c>
      <c r="C950" t="s">
        <v>936</v>
      </c>
      <c r="D950" t="s">
        <v>8</v>
      </c>
      <c r="E950" t="s">
        <v>179</v>
      </c>
      <c r="F950" t="s">
        <v>1821</v>
      </c>
    </row>
    <row r="951" spans="1:6" x14ac:dyDescent="0.25">
      <c r="A951" t="s">
        <v>327</v>
      </c>
      <c r="B951" t="s">
        <v>27</v>
      </c>
      <c r="C951" t="s">
        <v>290</v>
      </c>
      <c r="D951" t="s">
        <v>8</v>
      </c>
      <c r="E951" t="s">
        <v>179</v>
      </c>
      <c r="F951" t="s">
        <v>1821</v>
      </c>
    </row>
    <row r="952" spans="1:6" x14ac:dyDescent="0.25">
      <c r="A952" t="s">
        <v>20</v>
      </c>
      <c r="B952" t="s">
        <v>758</v>
      </c>
      <c r="C952" t="s">
        <v>240</v>
      </c>
      <c r="D952" t="s">
        <v>8</v>
      </c>
      <c r="E952" t="s">
        <v>179</v>
      </c>
      <c r="F952" t="s">
        <v>1821</v>
      </c>
    </row>
    <row r="953" spans="1:6" x14ac:dyDescent="0.25">
      <c r="A953" t="s">
        <v>1836</v>
      </c>
      <c r="B953" t="s">
        <v>157</v>
      </c>
      <c r="C953" t="s">
        <v>766</v>
      </c>
      <c r="D953" t="s">
        <v>8</v>
      </c>
      <c r="E953" t="s">
        <v>179</v>
      </c>
      <c r="F953" t="s">
        <v>1821</v>
      </c>
    </row>
    <row r="954" spans="1:6" x14ac:dyDescent="0.25">
      <c r="A954" t="s">
        <v>1835</v>
      </c>
      <c r="B954" t="s">
        <v>94</v>
      </c>
      <c r="C954" t="s">
        <v>290</v>
      </c>
      <c r="D954" t="s">
        <v>8</v>
      </c>
      <c r="E954" t="s">
        <v>179</v>
      </c>
      <c r="F954" t="s">
        <v>1821</v>
      </c>
    </row>
    <row r="955" spans="1:6" x14ac:dyDescent="0.25">
      <c r="A955" t="s">
        <v>1834</v>
      </c>
      <c r="B955" t="s">
        <v>27</v>
      </c>
      <c r="C955" t="s">
        <v>290</v>
      </c>
      <c r="D955" t="s">
        <v>8</v>
      </c>
      <c r="E955" t="s">
        <v>179</v>
      </c>
      <c r="F955" t="s">
        <v>1821</v>
      </c>
    </row>
    <row r="956" spans="1:6" x14ac:dyDescent="0.25">
      <c r="A956" t="s">
        <v>1833</v>
      </c>
      <c r="B956" t="s">
        <v>418</v>
      </c>
      <c r="C956" t="s">
        <v>418</v>
      </c>
      <c r="D956" t="s">
        <v>8</v>
      </c>
      <c r="E956" t="s">
        <v>179</v>
      </c>
      <c r="F956" t="s">
        <v>1821</v>
      </c>
    </row>
    <row r="957" spans="1:6" x14ac:dyDescent="0.25">
      <c r="A957" t="s">
        <v>868</v>
      </c>
      <c r="B957" t="s">
        <v>365</v>
      </c>
      <c r="C957" t="s">
        <v>290</v>
      </c>
      <c r="D957" t="s">
        <v>8</v>
      </c>
      <c r="E957" t="s">
        <v>179</v>
      </c>
      <c r="F957" t="s">
        <v>1821</v>
      </c>
    </row>
    <row r="958" spans="1:6" x14ac:dyDescent="0.25">
      <c r="A958" t="s">
        <v>1832</v>
      </c>
      <c r="B958" t="s">
        <v>484</v>
      </c>
      <c r="C958" t="s">
        <v>27</v>
      </c>
      <c r="D958" t="s">
        <v>8</v>
      </c>
      <c r="E958" t="s">
        <v>179</v>
      </c>
      <c r="F958" t="s">
        <v>1821</v>
      </c>
    </row>
    <row r="959" spans="1:6" x14ac:dyDescent="0.25">
      <c r="A959" t="s">
        <v>982</v>
      </c>
      <c r="B959" t="s">
        <v>924</v>
      </c>
      <c r="C959" t="s">
        <v>433</v>
      </c>
      <c r="D959" t="s">
        <v>8</v>
      </c>
      <c r="E959" t="s">
        <v>179</v>
      </c>
      <c r="F959" t="s">
        <v>1821</v>
      </c>
    </row>
    <row r="960" spans="1:6" x14ac:dyDescent="0.25">
      <c r="A960" t="s">
        <v>22</v>
      </c>
      <c r="B960" t="s">
        <v>159</v>
      </c>
      <c r="C960" t="s">
        <v>365</v>
      </c>
      <c r="D960" t="s">
        <v>8</v>
      </c>
      <c r="E960" t="s">
        <v>179</v>
      </c>
      <c r="F960" t="s">
        <v>1821</v>
      </c>
    </row>
    <row r="961" spans="1:6" x14ac:dyDescent="0.25">
      <c r="A961" t="s">
        <v>1831</v>
      </c>
      <c r="B961" t="s">
        <v>606</v>
      </c>
      <c r="C961" t="s">
        <v>1290</v>
      </c>
      <c r="D961" t="s">
        <v>8</v>
      </c>
      <c r="E961" t="s">
        <v>179</v>
      </c>
      <c r="F961" t="s">
        <v>1821</v>
      </c>
    </row>
    <row r="962" spans="1:6" x14ac:dyDescent="0.25">
      <c r="A962" t="s">
        <v>420</v>
      </c>
      <c r="B962" t="s">
        <v>14</v>
      </c>
      <c r="C962" t="s">
        <v>422</v>
      </c>
      <c r="D962" t="s">
        <v>8</v>
      </c>
      <c r="E962" t="s">
        <v>179</v>
      </c>
      <c r="F962" t="s">
        <v>1821</v>
      </c>
    </row>
    <row r="963" spans="1:6" x14ac:dyDescent="0.25">
      <c r="A963" t="s">
        <v>78</v>
      </c>
      <c r="B963" t="s">
        <v>159</v>
      </c>
      <c r="C963" t="s">
        <v>365</v>
      </c>
      <c r="D963" t="s">
        <v>8</v>
      </c>
      <c r="E963" t="s">
        <v>179</v>
      </c>
      <c r="F963" t="s">
        <v>1821</v>
      </c>
    </row>
    <row r="964" spans="1:6" x14ac:dyDescent="0.25">
      <c r="A964" t="s">
        <v>1830</v>
      </c>
      <c r="B964" t="s">
        <v>757</v>
      </c>
      <c r="C964" t="s">
        <v>762</v>
      </c>
      <c r="D964" t="s">
        <v>8</v>
      </c>
      <c r="E964" t="s">
        <v>179</v>
      </c>
      <c r="F964" t="s">
        <v>1821</v>
      </c>
    </row>
    <row r="965" spans="1:6" x14ac:dyDescent="0.25">
      <c r="A965" t="s">
        <v>124</v>
      </c>
      <c r="B965" t="s">
        <v>27</v>
      </c>
      <c r="C965" t="s">
        <v>433</v>
      </c>
      <c r="D965" t="s">
        <v>8</v>
      </c>
      <c r="E965" t="s">
        <v>179</v>
      </c>
      <c r="F965" t="s">
        <v>1821</v>
      </c>
    </row>
    <row r="966" spans="1:6" x14ac:dyDescent="0.25">
      <c r="A966" t="s">
        <v>380</v>
      </c>
      <c r="B966" t="s">
        <v>422</v>
      </c>
      <c r="C966" t="s">
        <v>826</v>
      </c>
      <c r="D966" t="s">
        <v>8</v>
      </c>
      <c r="E966" t="s">
        <v>179</v>
      </c>
      <c r="F966" t="s">
        <v>1821</v>
      </c>
    </row>
    <row r="967" spans="1:6" x14ac:dyDescent="0.25">
      <c r="A967" t="s">
        <v>403</v>
      </c>
      <c r="B967" t="s">
        <v>422</v>
      </c>
      <c r="C967" t="s">
        <v>13</v>
      </c>
      <c r="D967" t="s">
        <v>8</v>
      </c>
      <c r="E967" t="s">
        <v>179</v>
      </c>
      <c r="F967" t="s">
        <v>1821</v>
      </c>
    </row>
    <row r="968" spans="1:6" x14ac:dyDescent="0.25">
      <c r="A968" t="s">
        <v>659</v>
      </c>
      <c r="B968" t="s">
        <v>287</v>
      </c>
      <c r="C968" t="s">
        <v>1829</v>
      </c>
      <c r="D968" t="s">
        <v>8</v>
      </c>
      <c r="E968" t="s">
        <v>179</v>
      </c>
      <c r="F968" t="s">
        <v>1821</v>
      </c>
    </row>
    <row r="969" spans="1:6" x14ac:dyDescent="0.25">
      <c r="A969" t="s">
        <v>167</v>
      </c>
      <c r="B969" t="s">
        <v>789</v>
      </c>
      <c r="C969" t="s">
        <v>389</v>
      </c>
      <c r="D969" t="s">
        <v>8</v>
      </c>
      <c r="E969" t="s">
        <v>179</v>
      </c>
      <c r="F969" t="s">
        <v>1821</v>
      </c>
    </row>
    <row r="970" spans="1:6" x14ac:dyDescent="0.25">
      <c r="A970" t="s">
        <v>1828</v>
      </c>
      <c r="B970" t="s">
        <v>157</v>
      </c>
      <c r="C970" t="s">
        <v>114</v>
      </c>
      <c r="D970" t="s">
        <v>8</v>
      </c>
      <c r="E970" t="s">
        <v>179</v>
      </c>
      <c r="F970" t="s">
        <v>1821</v>
      </c>
    </row>
    <row r="971" spans="1:6" x14ac:dyDescent="0.25">
      <c r="A971" t="s">
        <v>1827</v>
      </c>
      <c r="B971" t="s">
        <v>606</v>
      </c>
      <c r="C971" t="s">
        <v>27</v>
      </c>
      <c r="D971" t="s">
        <v>8</v>
      </c>
      <c r="E971" t="s">
        <v>179</v>
      </c>
      <c r="F971" t="s">
        <v>1821</v>
      </c>
    </row>
    <row r="972" spans="1:6" x14ac:dyDescent="0.25">
      <c r="A972" t="s">
        <v>1826</v>
      </c>
      <c r="B972" t="s">
        <v>13</v>
      </c>
      <c r="C972" t="s">
        <v>783</v>
      </c>
      <c r="D972" t="s">
        <v>8</v>
      </c>
      <c r="E972" t="s">
        <v>179</v>
      </c>
      <c r="F972" t="s">
        <v>1821</v>
      </c>
    </row>
    <row r="973" spans="1:6" x14ac:dyDescent="0.25">
      <c r="A973" t="s">
        <v>1825</v>
      </c>
      <c r="B973" t="s">
        <v>73</v>
      </c>
      <c r="C973" t="s">
        <v>418</v>
      </c>
      <c r="D973" t="s">
        <v>8</v>
      </c>
      <c r="E973" t="s">
        <v>179</v>
      </c>
      <c r="F973" t="s">
        <v>1821</v>
      </c>
    </row>
    <row r="974" spans="1:6" x14ac:dyDescent="0.25">
      <c r="A974" t="s">
        <v>667</v>
      </c>
      <c r="B974" t="s">
        <v>21</v>
      </c>
      <c r="C974" t="s">
        <v>365</v>
      </c>
      <c r="D974" t="s">
        <v>8</v>
      </c>
      <c r="E974" t="s">
        <v>179</v>
      </c>
      <c r="F974" t="s">
        <v>1821</v>
      </c>
    </row>
    <row r="975" spans="1:6" x14ac:dyDescent="0.25">
      <c r="A975" t="s">
        <v>1824</v>
      </c>
      <c r="B975" t="s">
        <v>606</v>
      </c>
      <c r="C975" t="s">
        <v>498</v>
      </c>
      <c r="D975" t="s">
        <v>8</v>
      </c>
      <c r="E975" t="s">
        <v>179</v>
      </c>
      <c r="F975" t="s">
        <v>1821</v>
      </c>
    </row>
    <row r="976" spans="1:6" x14ac:dyDescent="0.25">
      <c r="A976" t="s">
        <v>345</v>
      </c>
      <c r="B976" t="s">
        <v>27</v>
      </c>
      <c r="C976" t="s">
        <v>213</v>
      </c>
      <c r="D976" t="s">
        <v>8</v>
      </c>
      <c r="E976" t="s">
        <v>179</v>
      </c>
      <c r="F976" t="s">
        <v>1821</v>
      </c>
    </row>
    <row r="977" spans="1:6" x14ac:dyDescent="0.25">
      <c r="A977" t="s">
        <v>1823</v>
      </c>
      <c r="B977" t="s">
        <v>418</v>
      </c>
      <c r="C977" t="s">
        <v>21</v>
      </c>
      <c r="D977" t="s">
        <v>8</v>
      </c>
      <c r="E977" t="s">
        <v>179</v>
      </c>
      <c r="F977" t="s">
        <v>1821</v>
      </c>
    </row>
    <row r="978" spans="1:6" x14ac:dyDescent="0.25">
      <c r="A978" t="s">
        <v>1822</v>
      </c>
      <c r="B978" t="s">
        <v>56</v>
      </c>
      <c r="C978" t="s">
        <v>13</v>
      </c>
      <c r="D978" t="s">
        <v>8</v>
      </c>
      <c r="E978" t="s">
        <v>179</v>
      </c>
      <c r="F978" t="s">
        <v>1821</v>
      </c>
    </row>
    <row r="979" spans="1:6" x14ac:dyDescent="0.25">
      <c r="A979" t="s">
        <v>20</v>
      </c>
      <c r="B979" t="s">
        <v>142</v>
      </c>
      <c r="C979" t="s">
        <v>606</v>
      </c>
      <c r="D979" t="s">
        <v>8</v>
      </c>
      <c r="E979" t="s">
        <v>179</v>
      </c>
      <c r="F979" t="s">
        <v>1821</v>
      </c>
    </row>
    <row r="980" spans="1:6" x14ac:dyDescent="0.25">
      <c r="A980" t="s">
        <v>598</v>
      </c>
      <c r="B980" t="s">
        <v>65</v>
      </c>
      <c r="C980" t="s">
        <v>58</v>
      </c>
      <c r="D980" t="s">
        <v>8</v>
      </c>
      <c r="E980" t="s">
        <v>179</v>
      </c>
      <c r="F980" t="s">
        <v>179</v>
      </c>
    </row>
    <row r="981" spans="1:6" x14ac:dyDescent="0.25">
      <c r="A981" t="s">
        <v>1180</v>
      </c>
      <c r="B981" t="s">
        <v>27</v>
      </c>
      <c r="C981" t="s">
        <v>27</v>
      </c>
      <c r="D981" t="s">
        <v>8</v>
      </c>
      <c r="E981" t="s">
        <v>179</v>
      </c>
      <c r="F981" t="s">
        <v>179</v>
      </c>
    </row>
    <row r="982" spans="1:6" x14ac:dyDescent="0.25">
      <c r="A982" t="s">
        <v>1820</v>
      </c>
      <c r="B982" t="s">
        <v>14</v>
      </c>
      <c r="C982" t="s">
        <v>56</v>
      </c>
      <c r="D982" t="s">
        <v>8</v>
      </c>
      <c r="E982" t="s">
        <v>179</v>
      </c>
      <c r="F982" t="s">
        <v>179</v>
      </c>
    </row>
    <row r="983" spans="1:6" x14ac:dyDescent="0.25">
      <c r="A983" t="s">
        <v>1819</v>
      </c>
      <c r="B983" t="s">
        <v>18</v>
      </c>
      <c r="C983" t="s">
        <v>11</v>
      </c>
      <c r="D983" t="s">
        <v>8</v>
      </c>
      <c r="E983" t="s">
        <v>179</v>
      </c>
      <c r="F983" t="s">
        <v>179</v>
      </c>
    </row>
    <row r="984" spans="1:6" x14ac:dyDescent="0.25">
      <c r="A984" t="s">
        <v>1818</v>
      </c>
      <c r="B984" t="s">
        <v>27</v>
      </c>
      <c r="C984" t="s">
        <v>21</v>
      </c>
      <c r="D984" t="s">
        <v>8</v>
      </c>
      <c r="E984" t="s">
        <v>179</v>
      </c>
      <c r="F984" t="s">
        <v>179</v>
      </c>
    </row>
    <row r="985" spans="1:6" x14ac:dyDescent="0.25">
      <c r="A985" t="s">
        <v>958</v>
      </c>
      <c r="B985" t="s">
        <v>14</v>
      </c>
      <c r="C985" t="s">
        <v>21</v>
      </c>
      <c r="D985" t="s">
        <v>8</v>
      </c>
      <c r="E985" t="s">
        <v>179</v>
      </c>
      <c r="F985" t="s">
        <v>179</v>
      </c>
    </row>
    <row r="986" spans="1:6" x14ac:dyDescent="0.25">
      <c r="A986" t="s">
        <v>1817</v>
      </c>
      <c r="B986" t="s">
        <v>417</v>
      </c>
      <c r="C986" t="s">
        <v>924</v>
      </c>
      <c r="D986" t="s">
        <v>8</v>
      </c>
      <c r="E986" t="s">
        <v>179</v>
      </c>
      <c r="F986" t="s">
        <v>179</v>
      </c>
    </row>
    <row r="987" spans="1:6" x14ac:dyDescent="0.25">
      <c r="A987" t="s">
        <v>102</v>
      </c>
      <c r="B987" t="s">
        <v>96</v>
      </c>
      <c r="C987" t="s">
        <v>14</v>
      </c>
      <c r="D987" t="s">
        <v>8</v>
      </c>
      <c r="E987" t="s">
        <v>179</v>
      </c>
      <c r="F987" t="s">
        <v>179</v>
      </c>
    </row>
    <row r="988" spans="1:6" x14ac:dyDescent="0.25">
      <c r="A988" t="s">
        <v>1816</v>
      </c>
      <c r="B988" t="s">
        <v>58</v>
      </c>
      <c r="C988" t="s">
        <v>369</v>
      </c>
      <c r="D988" t="s">
        <v>8</v>
      </c>
      <c r="E988" t="s">
        <v>179</v>
      </c>
      <c r="F988" t="s">
        <v>179</v>
      </c>
    </row>
    <row r="989" spans="1:6" x14ac:dyDescent="0.25">
      <c r="A989" t="s">
        <v>1815</v>
      </c>
      <c r="B989" t="s">
        <v>199</v>
      </c>
      <c r="C989" t="s">
        <v>826</v>
      </c>
      <c r="D989" t="s">
        <v>8</v>
      </c>
      <c r="E989" t="s">
        <v>179</v>
      </c>
      <c r="F989" t="s">
        <v>179</v>
      </c>
    </row>
    <row r="990" spans="1:6" x14ac:dyDescent="0.25">
      <c r="A990" t="s">
        <v>1814</v>
      </c>
      <c r="B990" t="s">
        <v>11</v>
      </c>
      <c r="C990" t="s">
        <v>35</v>
      </c>
      <c r="D990" t="s">
        <v>8</v>
      </c>
      <c r="E990" t="s">
        <v>179</v>
      </c>
      <c r="F990" t="s">
        <v>179</v>
      </c>
    </row>
    <row r="991" spans="1:6" x14ac:dyDescent="0.25">
      <c r="A991" t="s">
        <v>1813</v>
      </c>
      <c r="B991" t="s">
        <v>359</v>
      </c>
      <c r="C991" t="s">
        <v>775</v>
      </c>
      <c r="D991" t="s">
        <v>8</v>
      </c>
      <c r="E991" t="s">
        <v>179</v>
      </c>
      <c r="F991" t="s">
        <v>179</v>
      </c>
    </row>
    <row r="992" spans="1:6" x14ac:dyDescent="0.25">
      <c r="A992" t="s">
        <v>937</v>
      </c>
      <c r="B992" t="s">
        <v>240</v>
      </c>
      <c r="C992" t="s">
        <v>365</v>
      </c>
      <c r="D992" t="s">
        <v>8</v>
      </c>
      <c r="E992" t="s">
        <v>179</v>
      </c>
      <c r="F992" t="s">
        <v>179</v>
      </c>
    </row>
    <row r="993" spans="1:6" x14ac:dyDescent="0.25">
      <c r="A993" t="s">
        <v>1812</v>
      </c>
      <c r="B993" t="s">
        <v>578</v>
      </c>
      <c r="C993" t="s">
        <v>44</v>
      </c>
      <c r="D993" t="s">
        <v>8</v>
      </c>
      <c r="E993" t="s">
        <v>179</v>
      </c>
      <c r="F993" t="s">
        <v>179</v>
      </c>
    </row>
    <row r="994" spans="1:6" x14ac:dyDescent="0.25">
      <c r="A994" t="s">
        <v>1811</v>
      </c>
      <c r="B994" t="s">
        <v>432</v>
      </c>
      <c r="C994" t="s">
        <v>92</v>
      </c>
      <c r="D994" t="s">
        <v>8</v>
      </c>
      <c r="E994" t="s">
        <v>179</v>
      </c>
      <c r="F994" t="s">
        <v>179</v>
      </c>
    </row>
    <row r="995" spans="1:6" x14ac:dyDescent="0.25">
      <c r="A995" t="s">
        <v>1810</v>
      </c>
      <c r="B995" t="s">
        <v>96</v>
      </c>
      <c r="C995" t="s">
        <v>77</v>
      </c>
      <c r="D995" t="s">
        <v>8</v>
      </c>
      <c r="E995" t="s">
        <v>179</v>
      </c>
      <c r="F995" t="s">
        <v>179</v>
      </c>
    </row>
    <row r="996" spans="1:6" x14ac:dyDescent="0.25">
      <c r="A996" t="s">
        <v>929</v>
      </c>
      <c r="B996" t="s">
        <v>158</v>
      </c>
      <c r="C996" t="s">
        <v>14</v>
      </c>
      <c r="D996" t="s">
        <v>8</v>
      </c>
      <c r="E996" t="s">
        <v>179</v>
      </c>
      <c r="F996" t="s">
        <v>179</v>
      </c>
    </row>
    <row r="997" spans="1:6" x14ac:dyDescent="0.25">
      <c r="A997" t="s">
        <v>80</v>
      </c>
      <c r="B997" t="s">
        <v>1217</v>
      </c>
      <c r="C997" t="s">
        <v>27</v>
      </c>
      <c r="D997" t="s">
        <v>8</v>
      </c>
      <c r="E997" t="s">
        <v>179</v>
      </c>
      <c r="F997" t="s">
        <v>179</v>
      </c>
    </row>
    <row r="998" spans="1:6" x14ac:dyDescent="0.25">
      <c r="A998" t="s">
        <v>1809</v>
      </c>
      <c r="B998" t="s">
        <v>208</v>
      </c>
      <c r="C998" t="s">
        <v>130</v>
      </c>
      <c r="D998" t="s">
        <v>8</v>
      </c>
      <c r="E998" t="s">
        <v>179</v>
      </c>
      <c r="F998" t="s">
        <v>179</v>
      </c>
    </row>
    <row r="999" spans="1:6" x14ac:dyDescent="0.25">
      <c r="A999" t="s">
        <v>373</v>
      </c>
      <c r="B999" t="s">
        <v>410</v>
      </c>
      <c r="C999" t="s">
        <v>410</v>
      </c>
      <c r="D999" t="s">
        <v>8</v>
      </c>
      <c r="E999" t="s">
        <v>179</v>
      </c>
      <c r="F999" t="s">
        <v>179</v>
      </c>
    </row>
    <row r="1000" spans="1:6" x14ac:dyDescent="0.25">
      <c r="A1000" t="s">
        <v>1808</v>
      </c>
      <c r="B1000" t="s">
        <v>956</v>
      </c>
      <c r="C1000" t="s">
        <v>11</v>
      </c>
      <c r="D1000" t="s">
        <v>8</v>
      </c>
      <c r="E1000" t="s">
        <v>179</v>
      </c>
      <c r="F1000" t="s">
        <v>179</v>
      </c>
    </row>
    <row r="1001" spans="1:6" x14ac:dyDescent="0.25">
      <c r="A1001" t="s">
        <v>169</v>
      </c>
      <c r="B1001" t="s">
        <v>821</v>
      </c>
      <c r="C1001" t="s">
        <v>27</v>
      </c>
      <c r="D1001" t="s">
        <v>8</v>
      </c>
      <c r="E1001" t="s">
        <v>179</v>
      </c>
      <c r="F1001" t="s">
        <v>179</v>
      </c>
    </row>
    <row r="1002" spans="1:6" x14ac:dyDescent="0.25">
      <c r="A1002" t="s">
        <v>794</v>
      </c>
      <c r="B1002" t="s">
        <v>904</v>
      </c>
      <c r="C1002" t="s">
        <v>213</v>
      </c>
      <c r="D1002" t="s">
        <v>8</v>
      </c>
      <c r="E1002" t="s">
        <v>179</v>
      </c>
      <c r="F1002" t="s">
        <v>179</v>
      </c>
    </row>
    <row r="1003" spans="1:6" x14ac:dyDescent="0.25">
      <c r="A1003" t="s">
        <v>1807</v>
      </c>
      <c r="B1003" t="s">
        <v>64</v>
      </c>
      <c r="C1003" t="s">
        <v>11</v>
      </c>
      <c r="D1003" t="s">
        <v>8</v>
      </c>
      <c r="E1003" t="s">
        <v>179</v>
      </c>
      <c r="F1003" t="s">
        <v>179</v>
      </c>
    </row>
    <row r="1004" spans="1:6" x14ac:dyDescent="0.25">
      <c r="A1004" t="s">
        <v>1806</v>
      </c>
      <c r="B1004" t="s">
        <v>14</v>
      </c>
      <c r="C1004" t="s">
        <v>11</v>
      </c>
      <c r="D1004" t="s">
        <v>8</v>
      </c>
      <c r="E1004" t="s">
        <v>179</v>
      </c>
      <c r="F1004" t="s">
        <v>179</v>
      </c>
    </row>
    <row r="1005" spans="1:6" x14ac:dyDescent="0.25">
      <c r="A1005" t="s">
        <v>1805</v>
      </c>
      <c r="B1005" t="s">
        <v>315</v>
      </c>
      <c r="C1005" t="s">
        <v>904</v>
      </c>
      <c r="D1005" t="s">
        <v>8</v>
      </c>
      <c r="E1005" t="s">
        <v>179</v>
      </c>
      <c r="F1005" t="s">
        <v>179</v>
      </c>
    </row>
    <row r="1006" spans="1:6" x14ac:dyDescent="0.25">
      <c r="A1006" t="s">
        <v>1803</v>
      </c>
      <c r="B1006" t="s">
        <v>1804</v>
      </c>
      <c r="C1006" t="s">
        <v>565</v>
      </c>
      <c r="D1006" t="s">
        <v>8</v>
      </c>
      <c r="E1006" t="s">
        <v>179</v>
      </c>
      <c r="F1006" t="s">
        <v>179</v>
      </c>
    </row>
    <row r="1007" spans="1:6" x14ac:dyDescent="0.25">
      <c r="A1007" t="s">
        <v>224</v>
      </c>
      <c r="B1007" t="s">
        <v>27</v>
      </c>
      <c r="C1007" t="s">
        <v>240</v>
      </c>
      <c r="D1007" t="s">
        <v>8</v>
      </c>
      <c r="E1007" t="s">
        <v>179</v>
      </c>
      <c r="F1007" t="s">
        <v>179</v>
      </c>
    </row>
    <row r="1008" spans="1:6" x14ac:dyDescent="0.25">
      <c r="A1008" t="s">
        <v>1802</v>
      </c>
      <c r="B1008" t="s">
        <v>410</v>
      </c>
      <c r="C1008" t="s">
        <v>97</v>
      </c>
      <c r="D1008" t="s">
        <v>8</v>
      </c>
      <c r="E1008" t="s">
        <v>179</v>
      </c>
      <c r="F1008" t="s">
        <v>179</v>
      </c>
    </row>
    <row r="1009" spans="1:6" x14ac:dyDescent="0.25">
      <c r="A1009" t="s">
        <v>490</v>
      </c>
      <c r="B1009" t="s">
        <v>488</v>
      </c>
      <c r="C1009" t="s">
        <v>13</v>
      </c>
      <c r="D1009" t="s">
        <v>8</v>
      </c>
      <c r="E1009" t="s">
        <v>179</v>
      </c>
      <c r="F1009" t="s">
        <v>179</v>
      </c>
    </row>
    <row r="1010" spans="1:6" x14ac:dyDescent="0.25">
      <c r="A1010" t="s">
        <v>1799</v>
      </c>
      <c r="B1010" t="s">
        <v>1800</v>
      </c>
      <c r="C1010" t="s">
        <v>1801</v>
      </c>
      <c r="D1010" t="s">
        <v>8</v>
      </c>
      <c r="E1010" t="s">
        <v>179</v>
      </c>
      <c r="F1010" t="s">
        <v>179</v>
      </c>
    </row>
    <row r="1011" spans="1:6" x14ac:dyDescent="0.25">
      <c r="A1011" t="s">
        <v>1798</v>
      </c>
      <c r="B1011" t="s">
        <v>11</v>
      </c>
      <c r="C1011" t="s">
        <v>619</v>
      </c>
      <c r="D1011" t="s">
        <v>8</v>
      </c>
      <c r="E1011" t="s">
        <v>179</v>
      </c>
      <c r="F1011" t="s">
        <v>179</v>
      </c>
    </row>
    <row r="1012" spans="1:6" x14ac:dyDescent="0.25">
      <c r="A1012" t="s">
        <v>1797</v>
      </c>
      <c r="B1012" t="s">
        <v>36</v>
      </c>
      <c r="C1012" t="s">
        <v>77</v>
      </c>
      <c r="D1012" t="s">
        <v>8</v>
      </c>
      <c r="E1012" t="s">
        <v>179</v>
      </c>
      <c r="F1012" t="s">
        <v>179</v>
      </c>
    </row>
    <row r="1013" spans="1:6" x14ac:dyDescent="0.25">
      <c r="A1013" t="s">
        <v>1796</v>
      </c>
      <c r="B1013" t="s">
        <v>27</v>
      </c>
      <c r="C1013" t="s">
        <v>159</v>
      </c>
      <c r="D1013" t="s">
        <v>8</v>
      </c>
      <c r="E1013" t="s">
        <v>179</v>
      </c>
      <c r="F1013" t="s">
        <v>179</v>
      </c>
    </row>
    <row r="1014" spans="1:6" x14ac:dyDescent="0.25">
      <c r="A1014" t="s">
        <v>1795</v>
      </c>
      <c r="B1014" t="s">
        <v>11</v>
      </c>
      <c r="C1014" t="s">
        <v>155</v>
      </c>
      <c r="D1014" t="s">
        <v>8</v>
      </c>
      <c r="E1014" t="s">
        <v>179</v>
      </c>
      <c r="F1014" t="s">
        <v>179</v>
      </c>
    </row>
    <row r="1015" spans="1:6" x14ac:dyDescent="0.25">
      <c r="A1015" t="s">
        <v>1794</v>
      </c>
      <c r="B1015" t="s">
        <v>199</v>
      </c>
      <c r="C1015" t="s">
        <v>110</v>
      </c>
      <c r="D1015" t="s">
        <v>8</v>
      </c>
      <c r="E1015" t="s">
        <v>179</v>
      </c>
      <c r="F1015" t="s">
        <v>179</v>
      </c>
    </row>
    <row r="1016" spans="1:6" x14ac:dyDescent="0.25">
      <c r="A1016" t="s">
        <v>1793</v>
      </c>
      <c r="B1016" t="s">
        <v>230</v>
      </c>
      <c r="C1016" t="s">
        <v>11</v>
      </c>
      <c r="D1016" t="s">
        <v>8</v>
      </c>
      <c r="E1016" t="s">
        <v>179</v>
      </c>
      <c r="F1016" t="s">
        <v>179</v>
      </c>
    </row>
    <row r="1017" spans="1:6" x14ac:dyDescent="0.25">
      <c r="A1017" t="s">
        <v>1792</v>
      </c>
      <c r="B1017" t="s">
        <v>160</v>
      </c>
      <c r="C1017" t="s">
        <v>892</v>
      </c>
      <c r="D1017" t="s">
        <v>8</v>
      </c>
      <c r="E1017" t="s">
        <v>179</v>
      </c>
      <c r="F1017" t="s">
        <v>179</v>
      </c>
    </row>
    <row r="1018" spans="1:6" x14ac:dyDescent="0.25">
      <c r="A1018" t="s">
        <v>1791</v>
      </c>
      <c r="B1018" t="s">
        <v>13</v>
      </c>
      <c r="C1018" t="s">
        <v>11</v>
      </c>
      <c r="D1018" t="s">
        <v>8</v>
      </c>
      <c r="E1018" t="s">
        <v>179</v>
      </c>
      <c r="F1018" t="s">
        <v>179</v>
      </c>
    </row>
    <row r="1019" spans="1:6" x14ac:dyDescent="0.25">
      <c r="A1019" t="s">
        <v>803</v>
      </c>
      <c r="B1019" t="s">
        <v>359</v>
      </c>
      <c r="C1019" t="s">
        <v>762</v>
      </c>
      <c r="D1019" t="s">
        <v>8</v>
      </c>
      <c r="E1019" t="s">
        <v>179</v>
      </c>
      <c r="F1019" t="s">
        <v>179</v>
      </c>
    </row>
    <row r="1020" spans="1:6" x14ac:dyDescent="0.25">
      <c r="A1020" t="s">
        <v>1790</v>
      </c>
      <c r="B1020" t="s">
        <v>281</v>
      </c>
      <c r="C1020" t="s">
        <v>834</v>
      </c>
      <c r="D1020" t="s">
        <v>8</v>
      </c>
      <c r="E1020" t="s">
        <v>179</v>
      </c>
      <c r="F1020" t="s">
        <v>179</v>
      </c>
    </row>
    <row r="1021" spans="1:6" x14ac:dyDescent="0.25">
      <c r="A1021" t="s">
        <v>66</v>
      </c>
      <c r="B1021" t="s">
        <v>27</v>
      </c>
      <c r="C1021" t="s">
        <v>35</v>
      </c>
      <c r="D1021" t="s">
        <v>8</v>
      </c>
      <c r="E1021" t="s">
        <v>179</v>
      </c>
      <c r="F1021" t="s">
        <v>179</v>
      </c>
    </row>
    <row r="1022" spans="1:6" x14ac:dyDescent="0.25">
      <c r="A1022" t="s">
        <v>411</v>
      </c>
      <c r="B1022" t="s">
        <v>1018</v>
      </c>
      <c r="C1022" t="s">
        <v>23</v>
      </c>
      <c r="D1022" t="s">
        <v>8</v>
      </c>
      <c r="E1022" t="s">
        <v>179</v>
      </c>
      <c r="F1022" t="s">
        <v>179</v>
      </c>
    </row>
    <row r="1023" spans="1:6" x14ac:dyDescent="0.25">
      <c r="A1023" t="s">
        <v>517</v>
      </c>
      <c r="B1023" t="s">
        <v>64</v>
      </c>
      <c r="C1023" t="s">
        <v>27</v>
      </c>
      <c r="D1023" t="s">
        <v>8</v>
      </c>
      <c r="E1023" t="s">
        <v>179</v>
      </c>
      <c r="F1023" t="s">
        <v>179</v>
      </c>
    </row>
    <row r="1024" spans="1:6" x14ac:dyDescent="0.25">
      <c r="A1024" t="s">
        <v>337</v>
      </c>
      <c r="B1024" t="s">
        <v>58</v>
      </c>
      <c r="C1024" t="s">
        <v>369</v>
      </c>
      <c r="D1024" t="s">
        <v>8</v>
      </c>
      <c r="E1024" t="s">
        <v>179</v>
      </c>
      <c r="F1024" t="s">
        <v>179</v>
      </c>
    </row>
    <row r="1025" spans="1:6" x14ac:dyDescent="0.25">
      <c r="A1025" t="s">
        <v>534</v>
      </c>
      <c r="B1025" t="s">
        <v>13</v>
      </c>
      <c r="C1025" t="s">
        <v>23</v>
      </c>
      <c r="D1025" t="s">
        <v>8</v>
      </c>
      <c r="E1025" t="s">
        <v>179</v>
      </c>
      <c r="F1025" t="s">
        <v>179</v>
      </c>
    </row>
    <row r="1026" spans="1:6" x14ac:dyDescent="0.25">
      <c r="A1026" t="s">
        <v>147</v>
      </c>
      <c r="B1026" t="s">
        <v>27</v>
      </c>
      <c r="C1026" t="s">
        <v>11</v>
      </c>
      <c r="D1026" t="s">
        <v>8</v>
      </c>
      <c r="E1026" t="s">
        <v>179</v>
      </c>
      <c r="F1026" t="s">
        <v>179</v>
      </c>
    </row>
    <row r="1027" spans="1:6" x14ac:dyDescent="0.25">
      <c r="A1027" t="s">
        <v>28</v>
      </c>
      <c r="B1027" t="s">
        <v>295</v>
      </c>
      <c r="C1027" t="s">
        <v>77</v>
      </c>
      <c r="D1027" t="s">
        <v>8</v>
      </c>
      <c r="E1027" t="s">
        <v>179</v>
      </c>
      <c r="F1027" t="s">
        <v>179</v>
      </c>
    </row>
    <row r="1028" spans="1:6" x14ac:dyDescent="0.25">
      <c r="A1028" t="s">
        <v>1789</v>
      </c>
      <c r="B1028" t="s">
        <v>27</v>
      </c>
      <c r="C1028" t="s">
        <v>290</v>
      </c>
      <c r="D1028" t="s">
        <v>8</v>
      </c>
      <c r="E1028" t="s">
        <v>179</v>
      </c>
      <c r="F1028" t="s">
        <v>179</v>
      </c>
    </row>
    <row r="1029" spans="1:6" x14ac:dyDescent="0.25">
      <c r="A1029" t="s">
        <v>1788</v>
      </c>
      <c r="B1029" t="s">
        <v>569</v>
      </c>
      <c r="C1029" t="s">
        <v>64</v>
      </c>
      <c r="D1029" t="s">
        <v>8</v>
      </c>
      <c r="E1029" t="s">
        <v>179</v>
      </c>
      <c r="F1029" t="s">
        <v>179</v>
      </c>
    </row>
    <row r="1030" spans="1:6" x14ac:dyDescent="0.25">
      <c r="A1030" t="s">
        <v>1787</v>
      </c>
      <c r="B1030" t="s">
        <v>1217</v>
      </c>
      <c r="C1030" t="s">
        <v>27</v>
      </c>
      <c r="D1030" t="s">
        <v>8</v>
      </c>
      <c r="E1030" t="s">
        <v>179</v>
      </c>
      <c r="F1030" t="s">
        <v>179</v>
      </c>
    </row>
    <row r="1031" spans="1:6" x14ac:dyDescent="0.25">
      <c r="A1031" t="s">
        <v>356</v>
      </c>
      <c r="B1031" t="s">
        <v>60</v>
      </c>
      <c r="C1031" t="s">
        <v>890</v>
      </c>
      <c r="D1031" t="s">
        <v>8</v>
      </c>
      <c r="E1031" t="s">
        <v>179</v>
      </c>
      <c r="F1031" t="s">
        <v>179</v>
      </c>
    </row>
    <row r="1032" spans="1:6" x14ac:dyDescent="0.25">
      <c r="A1032" t="s">
        <v>1786</v>
      </c>
      <c r="B1032" t="s">
        <v>1452</v>
      </c>
      <c r="C1032" t="s">
        <v>155</v>
      </c>
      <c r="D1032" t="s">
        <v>8</v>
      </c>
      <c r="E1032" t="s">
        <v>179</v>
      </c>
      <c r="F1032" t="s">
        <v>179</v>
      </c>
    </row>
    <row r="1033" spans="1:6" x14ac:dyDescent="0.25">
      <c r="A1033" t="s">
        <v>317</v>
      </c>
      <c r="B1033" t="s">
        <v>844</v>
      </c>
      <c r="C1033" t="s">
        <v>58</v>
      </c>
      <c r="D1033" t="s">
        <v>8</v>
      </c>
      <c r="E1033" t="s">
        <v>179</v>
      </c>
      <c r="F1033" t="s">
        <v>179</v>
      </c>
    </row>
    <row r="1034" spans="1:6" x14ac:dyDescent="0.25">
      <c r="A1034" t="s">
        <v>91</v>
      </c>
      <c r="B1034" t="s">
        <v>295</v>
      </c>
      <c r="C1034" t="s">
        <v>780</v>
      </c>
      <c r="D1034" t="s">
        <v>8</v>
      </c>
      <c r="E1034" t="s">
        <v>179</v>
      </c>
      <c r="F1034" t="s">
        <v>179</v>
      </c>
    </row>
    <row r="1035" spans="1:6" x14ac:dyDescent="0.25">
      <c r="A1035" t="s">
        <v>1785</v>
      </c>
      <c r="B1035" t="s">
        <v>269</v>
      </c>
      <c r="C1035" t="s">
        <v>278</v>
      </c>
      <c r="D1035" t="s">
        <v>8</v>
      </c>
      <c r="E1035" t="s">
        <v>179</v>
      </c>
      <c r="F1035" t="s">
        <v>179</v>
      </c>
    </row>
    <row r="1036" spans="1:6" x14ac:dyDescent="0.25">
      <c r="A1036" t="s">
        <v>1784</v>
      </c>
      <c r="B1036" t="s">
        <v>269</v>
      </c>
      <c r="C1036" t="s">
        <v>278</v>
      </c>
      <c r="D1036" t="s">
        <v>8</v>
      </c>
      <c r="E1036" t="s">
        <v>179</v>
      </c>
      <c r="F1036" t="s">
        <v>179</v>
      </c>
    </row>
    <row r="1037" spans="1:6" x14ac:dyDescent="0.25">
      <c r="A1037" t="s">
        <v>1306</v>
      </c>
      <c r="B1037" t="s">
        <v>301</v>
      </c>
      <c r="C1037" t="s">
        <v>27</v>
      </c>
      <c r="D1037" t="s">
        <v>8</v>
      </c>
      <c r="E1037" t="s">
        <v>179</v>
      </c>
      <c r="F1037" t="s">
        <v>179</v>
      </c>
    </row>
    <row r="1038" spans="1:6" x14ac:dyDescent="0.25">
      <c r="A1038" t="s">
        <v>1783</v>
      </c>
      <c r="B1038" t="s">
        <v>315</v>
      </c>
      <c r="C1038" t="s">
        <v>142</v>
      </c>
      <c r="D1038" t="s">
        <v>8</v>
      </c>
      <c r="E1038" t="s">
        <v>179</v>
      </c>
      <c r="F1038" t="s">
        <v>179</v>
      </c>
    </row>
    <row r="1039" spans="1:6" x14ac:dyDescent="0.25">
      <c r="A1039" t="s">
        <v>1782</v>
      </c>
      <c r="B1039" t="s">
        <v>199</v>
      </c>
      <c r="C1039" t="s">
        <v>92</v>
      </c>
      <c r="D1039" t="s">
        <v>8</v>
      </c>
      <c r="E1039" t="s">
        <v>179</v>
      </c>
      <c r="F1039" t="s">
        <v>179</v>
      </c>
    </row>
    <row r="1040" spans="1:6" x14ac:dyDescent="0.25">
      <c r="A1040" t="s">
        <v>1781</v>
      </c>
      <c r="B1040" t="s">
        <v>11</v>
      </c>
      <c r="C1040" t="s">
        <v>27</v>
      </c>
      <c r="D1040" t="s">
        <v>8</v>
      </c>
      <c r="E1040" t="s">
        <v>179</v>
      </c>
      <c r="F1040" t="s">
        <v>179</v>
      </c>
    </row>
    <row r="1041" spans="1:6" x14ac:dyDescent="0.25">
      <c r="A1041" t="s">
        <v>1780</v>
      </c>
      <c r="B1041" t="s">
        <v>288</v>
      </c>
      <c r="C1041" t="s">
        <v>422</v>
      </c>
      <c r="D1041" t="s">
        <v>8</v>
      </c>
      <c r="E1041" t="s">
        <v>179</v>
      </c>
      <c r="F1041" t="s">
        <v>179</v>
      </c>
    </row>
    <row r="1042" spans="1:6" x14ac:dyDescent="0.25">
      <c r="A1042" t="s">
        <v>512</v>
      </c>
      <c r="B1042" t="s">
        <v>77</v>
      </c>
      <c r="C1042" t="s">
        <v>27</v>
      </c>
      <c r="D1042" t="s">
        <v>8</v>
      </c>
      <c r="E1042" t="s">
        <v>179</v>
      </c>
      <c r="F1042" t="s">
        <v>179</v>
      </c>
    </row>
    <row r="1043" spans="1:6" x14ac:dyDescent="0.25">
      <c r="A1043" t="s">
        <v>427</v>
      </c>
      <c r="B1043" t="s">
        <v>1018</v>
      </c>
      <c r="C1043" t="s">
        <v>359</v>
      </c>
      <c r="D1043" t="s">
        <v>8</v>
      </c>
      <c r="E1043" t="s">
        <v>179</v>
      </c>
      <c r="F1043" t="s">
        <v>179</v>
      </c>
    </row>
    <row r="1044" spans="1:6" x14ac:dyDescent="0.25">
      <c r="A1044" t="s">
        <v>98</v>
      </c>
      <c r="B1044" t="s">
        <v>27</v>
      </c>
      <c r="C1044" t="s">
        <v>18</v>
      </c>
      <c r="D1044" t="s">
        <v>8</v>
      </c>
      <c r="E1044" t="s">
        <v>179</v>
      </c>
      <c r="F1044" t="s">
        <v>179</v>
      </c>
    </row>
    <row r="1045" spans="1:6" x14ac:dyDescent="0.25">
      <c r="A1045" t="s">
        <v>1778</v>
      </c>
      <c r="B1045" t="s">
        <v>836</v>
      </c>
      <c r="C1045" t="s">
        <v>1669</v>
      </c>
      <c r="D1045" t="s">
        <v>8</v>
      </c>
      <c r="E1045" t="s">
        <v>179</v>
      </c>
      <c r="F1045" t="s">
        <v>1658</v>
      </c>
    </row>
    <row r="1046" spans="1:6" x14ac:dyDescent="0.25">
      <c r="A1046" t="s">
        <v>1777</v>
      </c>
      <c r="B1046" t="s">
        <v>202</v>
      </c>
      <c r="C1046" t="s">
        <v>54</v>
      </c>
      <c r="D1046" t="s">
        <v>8</v>
      </c>
      <c r="E1046" t="s">
        <v>179</v>
      </c>
      <c r="F1046" t="s">
        <v>1658</v>
      </c>
    </row>
    <row r="1047" spans="1:6" x14ac:dyDescent="0.25">
      <c r="A1047" t="s">
        <v>1776</v>
      </c>
      <c r="B1047" t="s">
        <v>27</v>
      </c>
      <c r="C1047" t="s">
        <v>14</v>
      </c>
      <c r="D1047" t="s">
        <v>8</v>
      </c>
      <c r="E1047" t="s">
        <v>179</v>
      </c>
      <c r="F1047" t="s">
        <v>1658</v>
      </c>
    </row>
    <row r="1048" spans="1:6" x14ac:dyDescent="0.25">
      <c r="A1048" t="s">
        <v>1309</v>
      </c>
      <c r="B1048" t="s">
        <v>54</v>
      </c>
      <c r="C1048" t="s">
        <v>231</v>
      </c>
      <c r="D1048" t="s">
        <v>8</v>
      </c>
      <c r="E1048" t="s">
        <v>179</v>
      </c>
      <c r="F1048" t="s">
        <v>1658</v>
      </c>
    </row>
    <row r="1049" spans="1:6" x14ac:dyDescent="0.25">
      <c r="A1049" t="s">
        <v>356</v>
      </c>
      <c r="B1049" t="s">
        <v>1749</v>
      </c>
      <c r="C1049" t="s">
        <v>1101</v>
      </c>
      <c r="D1049" t="s">
        <v>8</v>
      </c>
      <c r="E1049" t="s">
        <v>179</v>
      </c>
      <c r="F1049" t="s">
        <v>1658</v>
      </c>
    </row>
    <row r="1050" spans="1:6" x14ac:dyDescent="0.25">
      <c r="A1050" t="s">
        <v>1775</v>
      </c>
      <c r="B1050" t="s">
        <v>44</v>
      </c>
      <c r="C1050" t="s">
        <v>786</v>
      </c>
      <c r="D1050" t="s">
        <v>8</v>
      </c>
      <c r="E1050" t="s">
        <v>179</v>
      </c>
      <c r="F1050" t="s">
        <v>1658</v>
      </c>
    </row>
    <row r="1051" spans="1:6" x14ac:dyDescent="0.25">
      <c r="A1051" t="s">
        <v>1774</v>
      </c>
      <c r="B1051" t="s">
        <v>27</v>
      </c>
      <c r="C1051" t="s">
        <v>21</v>
      </c>
      <c r="D1051" t="s">
        <v>8</v>
      </c>
      <c r="E1051" t="s">
        <v>179</v>
      </c>
      <c r="F1051" t="s">
        <v>1658</v>
      </c>
    </row>
    <row r="1052" spans="1:6" x14ac:dyDescent="0.25">
      <c r="A1052" t="s">
        <v>1773</v>
      </c>
      <c r="B1052" t="s">
        <v>231</v>
      </c>
      <c r="C1052" t="s">
        <v>198</v>
      </c>
      <c r="D1052" t="s">
        <v>8</v>
      </c>
      <c r="E1052" t="s">
        <v>179</v>
      </c>
      <c r="F1052" t="s">
        <v>1658</v>
      </c>
    </row>
    <row r="1053" spans="1:6" x14ac:dyDescent="0.25">
      <c r="A1053" t="s">
        <v>1772</v>
      </c>
      <c r="B1053" t="s">
        <v>21</v>
      </c>
      <c r="C1053" t="s">
        <v>230</v>
      </c>
      <c r="D1053" t="s">
        <v>8</v>
      </c>
      <c r="E1053" t="s">
        <v>179</v>
      </c>
      <c r="F1053" t="s">
        <v>1658</v>
      </c>
    </row>
    <row r="1054" spans="1:6" x14ac:dyDescent="0.25">
      <c r="A1054" t="s">
        <v>147</v>
      </c>
      <c r="B1054" t="s">
        <v>58</v>
      </c>
      <c r="C1054" t="s">
        <v>58</v>
      </c>
      <c r="D1054" t="s">
        <v>8</v>
      </c>
      <c r="E1054" t="s">
        <v>179</v>
      </c>
      <c r="F1054" t="s">
        <v>1658</v>
      </c>
    </row>
    <row r="1055" spans="1:6" x14ac:dyDescent="0.25">
      <c r="A1055" t="s">
        <v>415</v>
      </c>
      <c r="B1055" t="s">
        <v>836</v>
      </c>
      <c r="C1055" t="s">
        <v>417</v>
      </c>
      <c r="D1055" t="s">
        <v>8</v>
      </c>
      <c r="E1055" t="s">
        <v>179</v>
      </c>
      <c r="F1055" t="s">
        <v>1658</v>
      </c>
    </row>
    <row r="1056" spans="1:6" x14ac:dyDescent="0.25">
      <c r="A1056" t="s">
        <v>652</v>
      </c>
      <c r="B1056" t="s">
        <v>14</v>
      </c>
      <c r="C1056" t="s">
        <v>27</v>
      </c>
      <c r="D1056" t="s">
        <v>8</v>
      </c>
      <c r="E1056" t="s">
        <v>179</v>
      </c>
      <c r="F1056" t="s">
        <v>1658</v>
      </c>
    </row>
    <row r="1057" spans="1:6" x14ac:dyDescent="0.25">
      <c r="A1057" t="s">
        <v>1288</v>
      </c>
      <c r="B1057" t="s">
        <v>202</v>
      </c>
      <c r="C1057" t="s">
        <v>203</v>
      </c>
      <c r="D1057" t="s">
        <v>8</v>
      </c>
      <c r="E1057" t="s">
        <v>179</v>
      </c>
      <c r="F1057" t="s">
        <v>1658</v>
      </c>
    </row>
    <row r="1058" spans="1:6" x14ac:dyDescent="0.25">
      <c r="A1058" t="s">
        <v>1771</v>
      </c>
      <c r="B1058" t="s">
        <v>14</v>
      </c>
      <c r="C1058" t="s">
        <v>110</v>
      </c>
      <c r="D1058" t="s">
        <v>8</v>
      </c>
      <c r="E1058" t="s">
        <v>179</v>
      </c>
      <c r="F1058" t="s">
        <v>1658</v>
      </c>
    </row>
    <row r="1059" spans="1:6" x14ac:dyDescent="0.25">
      <c r="A1059" t="s">
        <v>556</v>
      </c>
      <c r="B1059" t="s">
        <v>319</v>
      </c>
      <c r="C1059" t="s">
        <v>202</v>
      </c>
      <c r="D1059" t="s">
        <v>8</v>
      </c>
      <c r="E1059" t="s">
        <v>179</v>
      </c>
      <c r="F1059" t="s">
        <v>1658</v>
      </c>
    </row>
    <row r="1060" spans="1:6" x14ac:dyDescent="0.25">
      <c r="A1060" t="s">
        <v>937</v>
      </c>
      <c r="B1060" t="s">
        <v>56</v>
      </c>
      <c r="C1060" t="s">
        <v>56</v>
      </c>
      <c r="D1060" t="s">
        <v>8</v>
      </c>
      <c r="E1060" t="s">
        <v>179</v>
      </c>
      <c r="F1060" t="s">
        <v>1658</v>
      </c>
    </row>
    <row r="1061" spans="1:6" x14ac:dyDescent="0.25">
      <c r="A1061" t="s">
        <v>1770</v>
      </c>
      <c r="B1061" t="s">
        <v>27</v>
      </c>
      <c r="C1061" t="s">
        <v>159</v>
      </c>
      <c r="D1061" t="s">
        <v>8</v>
      </c>
      <c r="E1061" t="s">
        <v>179</v>
      </c>
      <c r="F1061" t="s">
        <v>1658</v>
      </c>
    </row>
    <row r="1062" spans="1:6" x14ac:dyDescent="0.25">
      <c r="A1062" t="s">
        <v>141</v>
      </c>
      <c r="B1062" t="s">
        <v>18</v>
      </c>
      <c r="C1062" t="s">
        <v>221</v>
      </c>
      <c r="D1062" t="s">
        <v>8</v>
      </c>
      <c r="E1062" t="s">
        <v>179</v>
      </c>
      <c r="F1062" t="s">
        <v>1658</v>
      </c>
    </row>
    <row r="1063" spans="1:6" x14ac:dyDescent="0.25">
      <c r="A1063" t="s">
        <v>1769</v>
      </c>
      <c r="B1063" t="s">
        <v>784</v>
      </c>
      <c r="C1063" t="s">
        <v>43</v>
      </c>
      <c r="D1063" t="s">
        <v>8</v>
      </c>
      <c r="E1063" t="s">
        <v>179</v>
      </c>
      <c r="F1063" t="s">
        <v>1658</v>
      </c>
    </row>
    <row r="1064" spans="1:6" x14ac:dyDescent="0.25">
      <c r="A1064" t="s">
        <v>1768</v>
      </c>
      <c r="B1064" t="s">
        <v>54</v>
      </c>
      <c r="C1064" t="s">
        <v>14</v>
      </c>
      <c r="D1064" t="s">
        <v>8</v>
      </c>
      <c r="E1064" t="s">
        <v>179</v>
      </c>
      <c r="F1064" t="s">
        <v>1658</v>
      </c>
    </row>
    <row r="1065" spans="1:6" x14ac:dyDescent="0.25">
      <c r="A1065" t="s">
        <v>291</v>
      </c>
      <c r="B1065" t="s">
        <v>251</v>
      </c>
      <c r="C1065" t="s">
        <v>27</v>
      </c>
      <c r="D1065" t="s">
        <v>8</v>
      </c>
      <c r="E1065" t="s">
        <v>179</v>
      </c>
      <c r="F1065" t="s">
        <v>1658</v>
      </c>
    </row>
    <row r="1066" spans="1:6" x14ac:dyDescent="0.25">
      <c r="A1066" t="s">
        <v>1767</v>
      </c>
      <c r="B1066" t="s">
        <v>54</v>
      </c>
      <c r="C1066" t="s">
        <v>918</v>
      </c>
      <c r="D1066" t="s">
        <v>8</v>
      </c>
      <c r="E1066" t="s">
        <v>179</v>
      </c>
      <c r="F1066" t="s">
        <v>1658</v>
      </c>
    </row>
    <row r="1067" spans="1:6" x14ac:dyDescent="0.25">
      <c r="A1067" t="s">
        <v>586</v>
      </c>
      <c r="B1067" t="s">
        <v>832</v>
      </c>
      <c r="C1067" t="s">
        <v>230</v>
      </c>
      <c r="D1067" t="s">
        <v>8</v>
      </c>
      <c r="E1067" t="s">
        <v>179</v>
      </c>
      <c r="F1067" t="s">
        <v>1658</v>
      </c>
    </row>
    <row r="1068" spans="1:6" x14ac:dyDescent="0.25">
      <c r="A1068" t="s">
        <v>102</v>
      </c>
      <c r="B1068" t="s">
        <v>27</v>
      </c>
      <c r="C1068" t="s">
        <v>27</v>
      </c>
      <c r="D1068" t="s">
        <v>8</v>
      </c>
      <c r="E1068" t="s">
        <v>179</v>
      </c>
      <c r="F1068" t="s">
        <v>1658</v>
      </c>
    </row>
    <row r="1069" spans="1:6" x14ac:dyDescent="0.25">
      <c r="A1069" t="s">
        <v>1766</v>
      </c>
      <c r="B1069" t="s">
        <v>208</v>
      </c>
      <c r="C1069" t="s">
        <v>240</v>
      </c>
      <c r="D1069" t="s">
        <v>8</v>
      </c>
      <c r="E1069" t="s">
        <v>179</v>
      </c>
      <c r="F1069" t="s">
        <v>1658</v>
      </c>
    </row>
    <row r="1070" spans="1:6" x14ac:dyDescent="0.25">
      <c r="A1070" t="s">
        <v>1765</v>
      </c>
      <c r="B1070" t="s">
        <v>56</v>
      </c>
      <c r="C1070" t="s">
        <v>892</v>
      </c>
      <c r="D1070" t="s">
        <v>8</v>
      </c>
      <c r="E1070" t="s">
        <v>179</v>
      </c>
      <c r="F1070" t="s">
        <v>1658</v>
      </c>
    </row>
    <row r="1071" spans="1:6" x14ac:dyDescent="0.25">
      <c r="A1071" t="s">
        <v>601</v>
      </c>
      <c r="B1071" t="s">
        <v>21</v>
      </c>
      <c r="C1071" t="s">
        <v>231</v>
      </c>
      <c r="D1071" t="s">
        <v>8</v>
      </c>
      <c r="E1071" t="s">
        <v>179</v>
      </c>
      <c r="F1071" t="s">
        <v>1658</v>
      </c>
    </row>
    <row r="1072" spans="1:6" x14ac:dyDescent="0.25">
      <c r="A1072" t="s">
        <v>1764</v>
      </c>
      <c r="B1072" t="s">
        <v>96</v>
      </c>
      <c r="C1072" t="s">
        <v>832</v>
      </c>
      <c r="D1072" t="s">
        <v>8</v>
      </c>
      <c r="E1072" t="s">
        <v>179</v>
      </c>
      <c r="F1072" t="s">
        <v>1658</v>
      </c>
    </row>
    <row r="1073" spans="1:6" x14ac:dyDescent="0.25">
      <c r="A1073" t="s">
        <v>312</v>
      </c>
      <c r="B1073" t="s">
        <v>96</v>
      </c>
      <c r="C1073" t="s">
        <v>832</v>
      </c>
      <c r="D1073" t="s">
        <v>8</v>
      </c>
      <c r="E1073" t="s">
        <v>179</v>
      </c>
      <c r="F1073" t="s">
        <v>1658</v>
      </c>
    </row>
    <row r="1074" spans="1:6" x14ac:dyDescent="0.25">
      <c r="A1074" t="s">
        <v>1763</v>
      </c>
      <c r="B1074" t="s">
        <v>96</v>
      </c>
      <c r="C1074" t="s">
        <v>69</v>
      </c>
      <c r="D1074" t="s">
        <v>8</v>
      </c>
      <c r="E1074" t="s">
        <v>179</v>
      </c>
      <c r="F1074" t="s">
        <v>1658</v>
      </c>
    </row>
    <row r="1075" spans="1:6" x14ac:dyDescent="0.25">
      <c r="A1075" t="s">
        <v>138</v>
      </c>
      <c r="B1075" t="s">
        <v>230</v>
      </c>
      <c r="C1075" t="s">
        <v>386</v>
      </c>
      <c r="D1075" t="s">
        <v>8</v>
      </c>
      <c r="E1075" t="s">
        <v>179</v>
      </c>
      <c r="F1075" t="s">
        <v>1658</v>
      </c>
    </row>
    <row r="1076" spans="1:6" x14ac:dyDescent="0.25">
      <c r="A1076" t="s">
        <v>1762</v>
      </c>
      <c r="B1076" t="s">
        <v>14</v>
      </c>
      <c r="C1076" t="s">
        <v>54</v>
      </c>
      <c r="D1076" t="s">
        <v>8</v>
      </c>
      <c r="E1076" t="s">
        <v>179</v>
      </c>
      <c r="F1076" t="s">
        <v>1658</v>
      </c>
    </row>
    <row r="1077" spans="1:6" x14ac:dyDescent="0.25">
      <c r="A1077" t="s">
        <v>1761</v>
      </c>
      <c r="B1077" t="s">
        <v>786</v>
      </c>
      <c r="C1077" t="s">
        <v>215</v>
      </c>
      <c r="D1077" t="s">
        <v>8</v>
      </c>
      <c r="E1077" t="s">
        <v>179</v>
      </c>
      <c r="F1077" t="s">
        <v>1658</v>
      </c>
    </row>
    <row r="1078" spans="1:6" x14ac:dyDescent="0.25">
      <c r="A1078" t="s">
        <v>307</v>
      </c>
      <c r="B1078" t="s">
        <v>202</v>
      </c>
      <c r="C1078" t="s">
        <v>54</v>
      </c>
      <c r="D1078" t="s">
        <v>8</v>
      </c>
      <c r="E1078" t="s">
        <v>179</v>
      </c>
      <c r="F1078" t="s">
        <v>1658</v>
      </c>
    </row>
    <row r="1079" spans="1:6" x14ac:dyDescent="0.25">
      <c r="A1079" t="s">
        <v>820</v>
      </c>
      <c r="B1079" t="s">
        <v>77</v>
      </c>
      <c r="C1079" t="s">
        <v>104</v>
      </c>
      <c r="D1079" t="s">
        <v>8</v>
      </c>
      <c r="E1079" t="s">
        <v>179</v>
      </c>
      <c r="F1079" t="s">
        <v>1658</v>
      </c>
    </row>
    <row r="1080" spans="1:6" x14ac:dyDescent="0.25">
      <c r="A1080" t="s">
        <v>559</v>
      </c>
      <c r="B1080" t="s">
        <v>412</v>
      </c>
      <c r="C1080" t="s">
        <v>14</v>
      </c>
      <c r="D1080" t="s">
        <v>8</v>
      </c>
      <c r="E1080" t="s">
        <v>179</v>
      </c>
      <c r="F1080" t="s">
        <v>1658</v>
      </c>
    </row>
    <row r="1081" spans="1:6" x14ac:dyDescent="0.25">
      <c r="A1081" t="s">
        <v>1760</v>
      </c>
      <c r="B1081" t="s">
        <v>172</v>
      </c>
      <c r="C1081" t="s">
        <v>14</v>
      </c>
      <c r="D1081" t="s">
        <v>8</v>
      </c>
      <c r="E1081" t="s">
        <v>179</v>
      </c>
      <c r="F1081" t="s">
        <v>1658</v>
      </c>
    </row>
    <row r="1082" spans="1:6" x14ac:dyDescent="0.25">
      <c r="A1082" t="s">
        <v>1759</v>
      </c>
      <c r="B1082" t="s">
        <v>14</v>
      </c>
      <c r="C1082" t="s">
        <v>27</v>
      </c>
      <c r="D1082" t="s">
        <v>8</v>
      </c>
      <c r="E1082" t="s">
        <v>179</v>
      </c>
      <c r="F1082" t="s">
        <v>1658</v>
      </c>
    </row>
    <row r="1083" spans="1:6" x14ac:dyDescent="0.25">
      <c r="A1083" t="s">
        <v>511</v>
      </c>
      <c r="B1083" t="s">
        <v>539</v>
      </c>
      <c r="C1083" t="s">
        <v>14</v>
      </c>
      <c r="D1083" t="s">
        <v>8</v>
      </c>
      <c r="E1083" t="s">
        <v>179</v>
      </c>
      <c r="F1083" t="s">
        <v>1658</v>
      </c>
    </row>
    <row r="1084" spans="1:6" x14ac:dyDescent="0.25">
      <c r="A1084" t="s">
        <v>1758</v>
      </c>
      <c r="B1084" t="s">
        <v>539</v>
      </c>
      <c r="C1084" t="s">
        <v>829</v>
      </c>
      <c r="D1084" t="s">
        <v>8</v>
      </c>
      <c r="E1084" t="s">
        <v>179</v>
      </c>
      <c r="F1084" t="s">
        <v>1658</v>
      </c>
    </row>
    <row r="1085" spans="1:6" x14ac:dyDescent="0.25">
      <c r="A1085" t="s">
        <v>1757</v>
      </c>
      <c r="B1085" t="s">
        <v>21</v>
      </c>
      <c r="C1085" t="s">
        <v>230</v>
      </c>
      <c r="D1085" t="s">
        <v>8</v>
      </c>
      <c r="E1085" t="s">
        <v>179</v>
      </c>
      <c r="F1085" t="s">
        <v>1658</v>
      </c>
    </row>
    <row r="1086" spans="1:6" x14ac:dyDescent="0.25">
      <c r="A1086" t="s">
        <v>197</v>
      </c>
      <c r="B1086" t="s">
        <v>130</v>
      </c>
      <c r="C1086" t="s">
        <v>386</v>
      </c>
      <c r="D1086" t="s">
        <v>8</v>
      </c>
      <c r="E1086" t="s">
        <v>179</v>
      </c>
      <c r="F1086" t="s">
        <v>1658</v>
      </c>
    </row>
    <row r="1087" spans="1:6" x14ac:dyDescent="0.25">
      <c r="A1087" t="s">
        <v>655</v>
      </c>
      <c r="B1087" t="s">
        <v>21</v>
      </c>
      <c r="C1087" t="s">
        <v>21</v>
      </c>
      <c r="D1087" t="s">
        <v>8</v>
      </c>
      <c r="E1087" t="s">
        <v>179</v>
      </c>
      <c r="F1087" t="s">
        <v>1658</v>
      </c>
    </row>
    <row r="1088" spans="1:6" x14ac:dyDescent="0.25">
      <c r="A1088" t="s">
        <v>1206</v>
      </c>
      <c r="B1088" t="s">
        <v>208</v>
      </c>
      <c r="C1088" t="s">
        <v>432</v>
      </c>
      <c r="D1088" t="s">
        <v>8</v>
      </c>
      <c r="E1088" t="s">
        <v>179</v>
      </c>
      <c r="F1088" t="s">
        <v>1658</v>
      </c>
    </row>
    <row r="1089" spans="1:6" x14ac:dyDescent="0.25">
      <c r="A1089" t="s">
        <v>98</v>
      </c>
      <c r="B1089" t="s">
        <v>231</v>
      </c>
      <c r="C1089" t="s">
        <v>14</v>
      </c>
      <c r="D1089" t="s">
        <v>8</v>
      </c>
      <c r="E1089" t="s">
        <v>179</v>
      </c>
      <c r="F1089" t="s">
        <v>1658</v>
      </c>
    </row>
    <row r="1090" spans="1:6" x14ac:dyDescent="0.25">
      <c r="A1090" t="s">
        <v>1756</v>
      </c>
      <c r="B1090" t="s">
        <v>539</v>
      </c>
      <c r="C1090" t="s">
        <v>230</v>
      </c>
      <c r="D1090" t="s">
        <v>8</v>
      </c>
      <c r="E1090" t="s">
        <v>179</v>
      </c>
      <c r="F1090" t="s">
        <v>1658</v>
      </c>
    </row>
    <row r="1091" spans="1:6" x14ac:dyDescent="0.25">
      <c r="A1091" t="s">
        <v>1755</v>
      </c>
      <c r="B1091" t="s">
        <v>43</v>
      </c>
      <c r="C1091" t="s">
        <v>417</v>
      </c>
      <c r="D1091" t="s">
        <v>8</v>
      </c>
      <c r="E1091" t="s">
        <v>179</v>
      </c>
      <c r="F1091" t="s">
        <v>1658</v>
      </c>
    </row>
    <row r="1092" spans="1:6" x14ac:dyDescent="0.25">
      <c r="A1092" t="s">
        <v>626</v>
      </c>
      <c r="B1092" t="s">
        <v>21</v>
      </c>
      <c r="C1092" t="s">
        <v>21</v>
      </c>
      <c r="D1092" t="s">
        <v>8</v>
      </c>
      <c r="E1092" t="s">
        <v>179</v>
      </c>
      <c r="F1092" t="s">
        <v>1658</v>
      </c>
    </row>
    <row r="1093" spans="1:6" x14ac:dyDescent="0.25">
      <c r="A1093" t="s">
        <v>1754</v>
      </c>
      <c r="B1093" t="s">
        <v>54</v>
      </c>
      <c r="C1093" t="s">
        <v>295</v>
      </c>
      <c r="D1093" t="s">
        <v>8</v>
      </c>
      <c r="E1093" t="s">
        <v>179</v>
      </c>
      <c r="F1093" t="s">
        <v>1658</v>
      </c>
    </row>
    <row r="1094" spans="1:6" x14ac:dyDescent="0.25">
      <c r="A1094" t="s">
        <v>1753</v>
      </c>
      <c r="B1094" t="s">
        <v>130</v>
      </c>
      <c r="C1094" t="s">
        <v>386</v>
      </c>
      <c r="D1094" t="s">
        <v>8</v>
      </c>
      <c r="E1094" t="s">
        <v>179</v>
      </c>
      <c r="F1094" t="s">
        <v>1658</v>
      </c>
    </row>
    <row r="1095" spans="1:6" x14ac:dyDescent="0.25">
      <c r="A1095" t="s">
        <v>124</v>
      </c>
      <c r="B1095" t="s">
        <v>54</v>
      </c>
      <c r="C1095" t="s">
        <v>14</v>
      </c>
      <c r="D1095" t="s">
        <v>8</v>
      </c>
      <c r="E1095" t="s">
        <v>179</v>
      </c>
      <c r="F1095" t="s">
        <v>1658</v>
      </c>
    </row>
    <row r="1096" spans="1:6" x14ac:dyDescent="0.25">
      <c r="A1096" t="s">
        <v>1752</v>
      </c>
      <c r="B1096" t="s">
        <v>786</v>
      </c>
      <c r="C1096" t="s">
        <v>44</v>
      </c>
      <c r="D1096" t="s">
        <v>8</v>
      </c>
      <c r="E1096" t="s">
        <v>179</v>
      </c>
      <c r="F1096" t="s">
        <v>1658</v>
      </c>
    </row>
    <row r="1097" spans="1:6" x14ac:dyDescent="0.25">
      <c r="A1097" t="s">
        <v>669</v>
      </c>
      <c r="B1097" t="s">
        <v>231</v>
      </c>
      <c r="C1097" t="s">
        <v>14</v>
      </c>
      <c r="D1097" t="s">
        <v>8</v>
      </c>
      <c r="E1097" t="s">
        <v>179</v>
      </c>
      <c r="F1097" t="s">
        <v>1658</v>
      </c>
    </row>
    <row r="1098" spans="1:6" x14ac:dyDescent="0.25">
      <c r="A1098" t="s">
        <v>1750</v>
      </c>
      <c r="B1098" t="s">
        <v>54</v>
      </c>
      <c r="C1098" t="s">
        <v>1751</v>
      </c>
      <c r="D1098" t="s">
        <v>8</v>
      </c>
      <c r="E1098" t="s">
        <v>179</v>
      </c>
      <c r="F1098" t="s">
        <v>1658</v>
      </c>
    </row>
    <row r="1099" spans="1:6" x14ac:dyDescent="0.25">
      <c r="A1099" t="s">
        <v>140</v>
      </c>
      <c r="B1099" t="s">
        <v>21</v>
      </c>
      <c r="C1099" t="s">
        <v>7</v>
      </c>
      <c r="D1099" t="s">
        <v>8</v>
      </c>
      <c r="E1099" t="s">
        <v>179</v>
      </c>
      <c r="F1099" t="s">
        <v>1658</v>
      </c>
    </row>
    <row r="1100" spans="1:6" x14ac:dyDescent="0.25">
      <c r="A1100" t="s">
        <v>1748</v>
      </c>
      <c r="B1100" t="s">
        <v>1749</v>
      </c>
      <c r="C1100" t="s">
        <v>54</v>
      </c>
      <c r="D1100" t="s">
        <v>8</v>
      </c>
      <c r="E1100" t="s">
        <v>179</v>
      </c>
      <c r="F1100" t="s">
        <v>1658</v>
      </c>
    </row>
    <row r="1101" spans="1:6" x14ac:dyDescent="0.25">
      <c r="A1101" t="s">
        <v>598</v>
      </c>
      <c r="B1101" t="s">
        <v>784</v>
      </c>
      <c r="C1101" t="s">
        <v>417</v>
      </c>
      <c r="D1101" t="s">
        <v>8</v>
      </c>
      <c r="E1101" t="s">
        <v>179</v>
      </c>
      <c r="F1101" t="s">
        <v>1658</v>
      </c>
    </row>
    <row r="1102" spans="1:6" x14ac:dyDescent="0.25">
      <c r="A1102" t="s">
        <v>1747</v>
      </c>
      <c r="B1102" t="s">
        <v>301</v>
      </c>
      <c r="C1102" t="s">
        <v>732</v>
      </c>
      <c r="D1102" t="s">
        <v>8</v>
      </c>
      <c r="E1102" t="s">
        <v>179</v>
      </c>
      <c r="F1102" t="s">
        <v>1658</v>
      </c>
    </row>
    <row r="1103" spans="1:6" x14ac:dyDescent="0.25">
      <c r="A1103" t="s">
        <v>279</v>
      </c>
      <c r="B1103" t="s">
        <v>230</v>
      </c>
      <c r="C1103" t="s">
        <v>944</v>
      </c>
      <c r="D1103" t="s">
        <v>8</v>
      </c>
      <c r="E1103" t="s">
        <v>179</v>
      </c>
      <c r="F1103" t="s">
        <v>1658</v>
      </c>
    </row>
    <row r="1104" spans="1:6" x14ac:dyDescent="0.25">
      <c r="A1104" t="s">
        <v>1746</v>
      </c>
      <c r="B1104" t="s">
        <v>1101</v>
      </c>
      <c r="C1104" t="s">
        <v>208</v>
      </c>
      <c r="D1104" t="s">
        <v>8</v>
      </c>
      <c r="E1104" t="s">
        <v>179</v>
      </c>
      <c r="F1104" t="s">
        <v>1658</v>
      </c>
    </row>
    <row r="1105" spans="1:6" x14ac:dyDescent="0.25">
      <c r="A1105" t="s">
        <v>117</v>
      </c>
      <c r="B1105" t="s">
        <v>96</v>
      </c>
      <c r="C1105" t="s">
        <v>331</v>
      </c>
      <c r="D1105" t="s">
        <v>8</v>
      </c>
      <c r="E1105" t="s">
        <v>179</v>
      </c>
      <c r="F1105" t="s">
        <v>179</v>
      </c>
    </row>
    <row r="1106" spans="1:6" x14ac:dyDescent="0.25">
      <c r="A1106" t="s">
        <v>307</v>
      </c>
      <c r="B1106" t="s">
        <v>64</v>
      </c>
      <c r="C1106" t="s">
        <v>27</v>
      </c>
      <c r="D1106" t="s">
        <v>8</v>
      </c>
      <c r="E1106" t="s">
        <v>179</v>
      </c>
      <c r="F1106" t="s">
        <v>179</v>
      </c>
    </row>
    <row r="1107" spans="1:6" x14ac:dyDescent="0.25">
      <c r="A1107" t="s">
        <v>1745</v>
      </c>
      <c r="B1107" t="s">
        <v>848</v>
      </c>
      <c r="C1107" t="s">
        <v>159</v>
      </c>
      <c r="D1107" t="s">
        <v>8</v>
      </c>
      <c r="E1107" t="s">
        <v>179</v>
      </c>
      <c r="F1107" t="s">
        <v>179</v>
      </c>
    </row>
    <row r="1108" spans="1:6" x14ac:dyDescent="0.25">
      <c r="A1108" t="s">
        <v>872</v>
      </c>
      <c r="B1108" t="s">
        <v>13</v>
      </c>
      <c r="C1108" t="s">
        <v>43</v>
      </c>
      <c r="D1108" t="s">
        <v>8</v>
      </c>
      <c r="E1108" t="s">
        <v>179</v>
      </c>
      <c r="F1108" t="s">
        <v>179</v>
      </c>
    </row>
    <row r="1109" spans="1:6" x14ac:dyDescent="0.25">
      <c r="A1109" t="s">
        <v>394</v>
      </c>
      <c r="B1109" t="s">
        <v>805</v>
      </c>
      <c r="C1109" t="s">
        <v>359</v>
      </c>
      <c r="D1109" t="s">
        <v>8</v>
      </c>
      <c r="E1109" t="s">
        <v>179</v>
      </c>
      <c r="F1109" t="s">
        <v>179</v>
      </c>
    </row>
    <row r="1110" spans="1:6" x14ac:dyDescent="0.25">
      <c r="A1110" t="s">
        <v>1744</v>
      </c>
      <c r="B1110" t="s">
        <v>27</v>
      </c>
      <c r="C1110" t="s">
        <v>159</v>
      </c>
      <c r="D1110" t="s">
        <v>8</v>
      </c>
      <c r="E1110" t="s">
        <v>179</v>
      </c>
      <c r="F1110" t="s">
        <v>179</v>
      </c>
    </row>
    <row r="1111" spans="1:6" x14ac:dyDescent="0.25">
      <c r="A1111" t="s">
        <v>1743</v>
      </c>
      <c r="B1111" t="s">
        <v>432</v>
      </c>
      <c r="C1111" t="s">
        <v>52</v>
      </c>
      <c r="D1111" t="s">
        <v>8</v>
      </c>
      <c r="E1111" t="s">
        <v>179</v>
      </c>
      <c r="F1111" t="s">
        <v>179</v>
      </c>
    </row>
    <row r="1112" spans="1:6" x14ac:dyDescent="0.25">
      <c r="A1112" t="s">
        <v>78</v>
      </c>
      <c r="B1112" t="s">
        <v>14</v>
      </c>
      <c r="C1112" t="s">
        <v>290</v>
      </c>
      <c r="D1112" t="s">
        <v>8</v>
      </c>
      <c r="E1112" t="s">
        <v>179</v>
      </c>
      <c r="F1112" t="s">
        <v>179</v>
      </c>
    </row>
    <row r="1113" spans="1:6" x14ac:dyDescent="0.25">
      <c r="A1113" t="s">
        <v>598</v>
      </c>
      <c r="B1113" t="s">
        <v>417</v>
      </c>
      <c r="C1113" t="s">
        <v>44</v>
      </c>
      <c r="D1113" t="s">
        <v>8</v>
      </c>
      <c r="E1113" t="s">
        <v>179</v>
      </c>
      <c r="F1113" t="s">
        <v>179</v>
      </c>
    </row>
    <row r="1114" spans="1:6" x14ac:dyDescent="0.25">
      <c r="A1114" t="s">
        <v>1742</v>
      </c>
      <c r="B1114" t="s">
        <v>870</v>
      </c>
      <c r="C1114" t="s">
        <v>27</v>
      </c>
      <c r="D1114" t="s">
        <v>8</v>
      </c>
      <c r="E1114" t="s">
        <v>179</v>
      </c>
      <c r="F1114" t="s">
        <v>179</v>
      </c>
    </row>
    <row r="1115" spans="1:6" x14ac:dyDescent="0.25">
      <c r="A1115" t="s">
        <v>186</v>
      </c>
      <c r="B1115" t="s">
        <v>14</v>
      </c>
      <c r="C1115" t="s">
        <v>27</v>
      </c>
      <c r="D1115" t="s">
        <v>8</v>
      </c>
      <c r="E1115" t="s">
        <v>179</v>
      </c>
      <c r="F1115" t="s">
        <v>179</v>
      </c>
    </row>
    <row r="1116" spans="1:6" x14ac:dyDescent="0.25">
      <c r="A1116" t="s">
        <v>1205</v>
      </c>
      <c r="B1116" t="s">
        <v>92</v>
      </c>
      <c r="C1116" t="s">
        <v>271</v>
      </c>
      <c r="D1116" t="s">
        <v>8</v>
      </c>
      <c r="E1116" t="s">
        <v>179</v>
      </c>
      <c r="F1116" t="s">
        <v>179</v>
      </c>
    </row>
    <row r="1117" spans="1:6" x14ac:dyDescent="0.25">
      <c r="A1117" t="s">
        <v>1208</v>
      </c>
      <c r="B1117" t="s">
        <v>14</v>
      </c>
      <c r="C1117" t="s">
        <v>14</v>
      </c>
      <c r="D1117" t="s">
        <v>8</v>
      </c>
      <c r="E1117" t="s">
        <v>179</v>
      </c>
      <c r="F1117" t="s">
        <v>179</v>
      </c>
    </row>
    <row r="1118" spans="1:6" x14ac:dyDescent="0.25">
      <c r="A1118" t="s">
        <v>1741</v>
      </c>
      <c r="B1118" t="s">
        <v>14</v>
      </c>
      <c r="C1118" t="s">
        <v>384</v>
      </c>
      <c r="D1118" t="s">
        <v>8</v>
      </c>
      <c r="E1118" t="s">
        <v>179</v>
      </c>
      <c r="F1118" t="s">
        <v>179</v>
      </c>
    </row>
    <row r="1119" spans="1:6" x14ac:dyDescent="0.25">
      <c r="A1119" t="s">
        <v>372</v>
      </c>
      <c r="B1119" t="s">
        <v>782</v>
      </c>
      <c r="C1119" t="s">
        <v>18</v>
      </c>
      <c r="D1119" t="s">
        <v>8</v>
      </c>
      <c r="E1119" t="s">
        <v>179</v>
      </c>
      <c r="F1119" t="s">
        <v>179</v>
      </c>
    </row>
    <row r="1120" spans="1:6" x14ac:dyDescent="0.25">
      <c r="A1120" t="s">
        <v>658</v>
      </c>
      <c r="B1120" t="s">
        <v>64</v>
      </c>
      <c r="C1120" t="s">
        <v>344</v>
      </c>
      <c r="D1120" t="s">
        <v>8</v>
      </c>
      <c r="E1120" t="s">
        <v>179</v>
      </c>
      <c r="F1120" t="s">
        <v>179</v>
      </c>
    </row>
    <row r="1121" spans="1:6" x14ac:dyDescent="0.25">
      <c r="A1121" t="s">
        <v>193</v>
      </c>
      <c r="B1121" t="s">
        <v>27</v>
      </c>
      <c r="C1121" t="s">
        <v>365</v>
      </c>
      <c r="D1121" t="s">
        <v>8</v>
      </c>
      <c r="E1121" t="s">
        <v>179</v>
      </c>
      <c r="F1121" t="s">
        <v>179</v>
      </c>
    </row>
    <row r="1122" spans="1:6" x14ac:dyDescent="0.25">
      <c r="A1122" t="s">
        <v>799</v>
      </c>
      <c r="B1122" t="s">
        <v>160</v>
      </c>
      <c r="C1122" t="s">
        <v>199</v>
      </c>
      <c r="D1122" t="s">
        <v>8</v>
      </c>
      <c r="E1122" t="s">
        <v>179</v>
      </c>
      <c r="F1122" t="s">
        <v>179</v>
      </c>
    </row>
    <row r="1123" spans="1:6" x14ac:dyDescent="0.25">
      <c r="A1123" t="s">
        <v>1740</v>
      </c>
      <c r="B1123" t="s">
        <v>422</v>
      </c>
      <c r="C1123" t="s">
        <v>295</v>
      </c>
      <c r="D1123" t="s">
        <v>8</v>
      </c>
      <c r="E1123" t="s">
        <v>179</v>
      </c>
      <c r="F1123" t="s">
        <v>179</v>
      </c>
    </row>
    <row r="1124" spans="1:6" x14ac:dyDescent="0.25">
      <c r="A1124" t="s">
        <v>991</v>
      </c>
      <c r="B1124" t="s">
        <v>92</v>
      </c>
      <c r="C1124" t="s">
        <v>839</v>
      </c>
      <c r="D1124" t="s">
        <v>8</v>
      </c>
      <c r="E1124" t="s">
        <v>179</v>
      </c>
      <c r="F1124" t="s">
        <v>179</v>
      </c>
    </row>
    <row r="1125" spans="1:6" x14ac:dyDescent="0.25">
      <c r="A1125" t="s">
        <v>1739</v>
      </c>
      <c r="B1125" t="s">
        <v>962</v>
      </c>
      <c r="C1125" t="s">
        <v>231</v>
      </c>
      <c r="D1125" t="s">
        <v>8</v>
      </c>
      <c r="E1125" t="s">
        <v>179</v>
      </c>
      <c r="F1125" t="s">
        <v>179</v>
      </c>
    </row>
    <row r="1126" spans="1:6" x14ac:dyDescent="0.25">
      <c r="A1126" t="s">
        <v>1738</v>
      </c>
      <c r="B1126" t="s">
        <v>1221</v>
      </c>
      <c r="C1126" t="s">
        <v>1287</v>
      </c>
      <c r="D1126" t="s">
        <v>8</v>
      </c>
      <c r="E1126" t="s">
        <v>179</v>
      </c>
      <c r="F1126" t="s">
        <v>179</v>
      </c>
    </row>
    <row r="1127" spans="1:6" x14ac:dyDescent="0.25">
      <c r="A1127" t="s">
        <v>378</v>
      </c>
      <c r="B1127" t="s">
        <v>1737</v>
      </c>
      <c r="C1127" t="s">
        <v>959</v>
      </c>
      <c r="D1127" t="s">
        <v>8</v>
      </c>
      <c r="E1127" t="s">
        <v>179</v>
      </c>
      <c r="F1127" t="s">
        <v>179</v>
      </c>
    </row>
    <row r="1128" spans="1:6" x14ac:dyDescent="0.25">
      <c r="A1128" t="s">
        <v>1736</v>
      </c>
      <c r="B1128" t="s">
        <v>14</v>
      </c>
      <c r="C1128" t="s">
        <v>27</v>
      </c>
      <c r="D1128" t="s">
        <v>8</v>
      </c>
      <c r="E1128" t="s">
        <v>179</v>
      </c>
      <c r="F1128" t="s">
        <v>179</v>
      </c>
    </row>
    <row r="1129" spans="1:6" x14ac:dyDescent="0.25">
      <c r="A1129" t="s">
        <v>935</v>
      </c>
      <c r="B1129" t="s">
        <v>584</v>
      </c>
      <c r="C1129" t="s">
        <v>604</v>
      </c>
      <c r="D1129" t="s">
        <v>8</v>
      </c>
      <c r="E1129" t="s">
        <v>179</v>
      </c>
      <c r="F1129" t="s">
        <v>179</v>
      </c>
    </row>
    <row r="1130" spans="1:6" x14ac:dyDescent="0.25">
      <c r="A1130" t="s">
        <v>1223</v>
      </c>
      <c r="B1130" t="s">
        <v>11</v>
      </c>
      <c r="C1130" t="s">
        <v>278</v>
      </c>
      <c r="D1130" t="s">
        <v>8</v>
      </c>
      <c r="E1130" t="s">
        <v>179</v>
      </c>
      <c r="F1130" t="s">
        <v>179</v>
      </c>
    </row>
    <row r="1131" spans="1:6" x14ac:dyDescent="0.25">
      <c r="A1131" t="s">
        <v>124</v>
      </c>
      <c r="B1131" t="s">
        <v>27</v>
      </c>
      <c r="C1131" t="s">
        <v>64</v>
      </c>
      <c r="D1131" t="s">
        <v>8</v>
      </c>
      <c r="E1131" t="s">
        <v>179</v>
      </c>
      <c r="F1131" t="s">
        <v>179</v>
      </c>
    </row>
    <row r="1132" spans="1:6" x14ac:dyDescent="0.25">
      <c r="A1132" t="s">
        <v>902</v>
      </c>
      <c r="B1132" t="s">
        <v>231</v>
      </c>
      <c r="C1132" t="s">
        <v>44</v>
      </c>
      <c r="D1132" t="s">
        <v>8</v>
      </c>
      <c r="E1132" t="s">
        <v>179</v>
      </c>
      <c r="F1132" t="s">
        <v>179</v>
      </c>
    </row>
    <row r="1133" spans="1:6" x14ac:dyDescent="0.25">
      <c r="A1133" t="s">
        <v>860</v>
      </c>
      <c r="B1133" t="s">
        <v>660</v>
      </c>
      <c r="C1133" t="s">
        <v>14</v>
      </c>
      <c r="D1133" t="s">
        <v>8</v>
      </c>
      <c r="E1133" t="s">
        <v>179</v>
      </c>
      <c r="F1133" t="s">
        <v>179</v>
      </c>
    </row>
    <row r="1134" spans="1:6" x14ac:dyDescent="0.25">
      <c r="A1134" t="s">
        <v>1735</v>
      </c>
      <c r="B1134" t="s">
        <v>27</v>
      </c>
      <c r="C1134" t="s">
        <v>11</v>
      </c>
      <c r="D1134" t="s">
        <v>8</v>
      </c>
      <c r="E1134" t="s">
        <v>179</v>
      </c>
      <c r="F1134" t="s">
        <v>179</v>
      </c>
    </row>
    <row r="1135" spans="1:6" x14ac:dyDescent="0.25">
      <c r="A1135" t="s">
        <v>1734</v>
      </c>
      <c r="B1135" t="s">
        <v>315</v>
      </c>
      <c r="C1135" t="s">
        <v>14</v>
      </c>
      <c r="D1135" t="s">
        <v>8</v>
      </c>
      <c r="E1135" t="s">
        <v>179</v>
      </c>
      <c r="F1135" t="s">
        <v>179</v>
      </c>
    </row>
    <row r="1136" spans="1:6" x14ac:dyDescent="0.25">
      <c r="A1136" t="s">
        <v>1731</v>
      </c>
      <c r="B1136" t="s">
        <v>1732</v>
      </c>
      <c r="C1136" t="s">
        <v>1733</v>
      </c>
      <c r="D1136" t="s">
        <v>8</v>
      </c>
      <c r="E1136" t="s">
        <v>179</v>
      </c>
      <c r="F1136" t="s">
        <v>179</v>
      </c>
    </row>
    <row r="1137" spans="1:6" x14ac:dyDescent="0.25">
      <c r="A1137" t="s">
        <v>1730</v>
      </c>
      <c r="B1137" t="s">
        <v>14</v>
      </c>
      <c r="C1137" t="s">
        <v>199</v>
      </c>
      <c r="D1137" t="s">
        <v>8</v>
      </c>
      <c r="E1137" t="s">
        <v>179</v>
      </c>
      <c r="F1137" t="s">
        <v>179</v>
      </c>
    </row>
    <row r="1138" spans="1:6" x14ac:dyDescent="0.25">
      <c r="A1138" t="s">
        <v>842</v>
      </c>
      <c r="B1138" t="s">
        <v>854</v>
      </c>
      <c r="C1138" t="s">
        <v>27</v>
      </c>
      <c r="D1138" t="s">
        <v>8</v>
      </c>
      <c r="E1138" t="s">
        <v>179</v>
      </c>
      <c r="F1138" t="s">
        <v>179</v>
      </c>
    </row>
    <row r="1139" spans="1:6" x14ac:dyDescent="0.25">
      <c r="A1139" t="s">
        <v>326</v>
      </c>
      <c r="B1139" t="s">
        <v>64</v>
      </c>
      <c r="C1139" t="s">
        <v>27</v>
      </c>
      <c r="D1139" t="s">
        <v>8</v>
      </c>
      <c r="E1139" t="s">
        <v>179</v>
      </c>
      <c r="F1139" t="s">
        <v>179</v>
      </c>
    </row>
    <row r="1140" spans="1:6" x14ac:dyDescent="0.25">
      <c r="A1140" t="s">
        <v>1729</v>
      </c>
      <c r="B1140" t="s">
        <v>97</v>
      </c>
      <c r="C1140" t="s">
        <v>893</v>
      </c>
      <c r="D1140" t="s">
        <v>8</v>
      </c>
      <c r="E1140" t="s">
        <v>179</v>
      </c>
      <c r="F1140" t="s">
        <v>179</v>
      </c>
    </row>
    <row r="1141" spans="1:6" x14ac:dyDescent="0.25">
      <c r="A1141" t="s">
        <v>30</v>
      </c>
      <c r="B1141" t="s">
        <v>35</v>
      </c>
      <c r="C1141" t="s">
        <v>11</v>
      </c>
      <c r="D1141" t="s">
        <v>8</v>
      </c>
      <c r="E1141" t="s">
        <v>179</v>
      </c>
      <c r="F1141" t="s">
        <v>179</v>
      </c>
    </row>
    <row r="1142" spans="1:6" x14ac:dyDescent="0.25">
      <c r="A1142" t="s">
        <v>776</v>
      </c>
      <c r="B1142" t="s">
        <v>257</v>
      </c>
      <c r="C1142" t="s">
        <v>14</v>
      </c>
      <c r="D1142" t="s">
        <v>8</v>
      </c>
      <c r="E1142" t="s">
        <v>179</v>
      </c>
      <c r="F1142" t="s">
        <v>179</v>
      </c>
    </row>
    <row r="1143" spans="1:6" x14ac:dyDescent="0.25">
      <c r="A1143" t="s">
        <v>394</v>
      </c>
      <c r="B1143" t="s">
        <v>890</v>
      </c>
      <c r="C1143" t="s">
        <v>158</v>
      </c>
      <c r="D1143" t="s">
        <v>8</v>
      </c>
      <c r="E1143" t="s">
        <v>179</v>
      </c>
      <c r="F1143" t="s">
        <v>179</v>
      </c>
    </row>
    <row r="1144" spans="1:6" x14ac:dyDescent="0.25">
      <c r="A1144" t="s">
        <v>185</v>
      </c>
      <c r="B1144" t="s">
        <v>14</v>
      </c>
      <c r="C1144" t="s">
        <v>96</v>
      </c>
      <c r="D1144" t="s">
        <v>8</v>
      </c>
      <c r="E1144" t="s">
        <v>179</v>
      </c>
      <c r="F1144" t="s">
        <v>179</v>
      </c>
    </row>
    <row r="1145" spans="1:6" x14ac:dyDescent="0.25">
      <c r="A1145" t="s">
        <v>1728</v>
      </c>
      <c r="B1145" t="s">
        <v>221</v>
      </c>
      <c r="C1145" t="s">
        <v>890</v>
      </c>
      <c r="D1145" t="s">
        <v>8</v>
      </c>
      <c r="E1145" t="s">
        <v>179</v>
      </c>
      <c r="F1145" t="s">
        <v>179</v>
      </c>
    </row>
    <row r="1146" spans="1:6" x14ac:dyDescent="0.25">
      <c r="A1146" t="s">
        <v>1727</v>
      </c>
      <c r="B1146" t="s">
        <v>360</v>
      </c>
      <c r="C1146" t="s">
        <v>422</v>
      </c>
      <c r="D1146" t="s">
        <v>8</v>
      </c>
      <c r="E1146" t="s">
        <v>179</v>
      </c>
      <c r="F1146" t="s">
        <v>179</v>
      </c>
    </row>
    <row r="1147" spans="1:6" x14ac:dyDescent="0.25">
      <c r="A1147" t="s">
        <v>123</v>
      </c>
      <c r="B1147" t="s">
        <v>54</v>
      </c>
      <c r="C1147" t="s">
        <v>18</v>
      </c>
      <c r="D1147" t="s">
        <v>8</v>
      </c>
      <c r="E1147" t="s">
        <v>179</v>
      </c>
      <c r="F1147" t="s">
        <v>179</v>
      </c>
    </row>
    <row r="1148" spans="1:6" x14ac:dyDescent="0.25">
      <c r="A1148" t="s">
        <v>1726</v>
      </c>
      <c r="B1148" t="s">
        <v>830</v>
      </c>
      <c r="C1148" t="s">
        <v>346</v>
      </c>
      <c r="D1148" t="s">
        <v>8</v>
      </c>
      <c r="E1148" t="s">
        <v>179</v>
      </c>
      <c r="F1148" t="s">
        <v>179</v>
      </c>
    </row>
    <row r="1149" spans="1:6" x14ac:dyDescent="0.25">
      <c r="A1149" t="s">
        <v>804</v>
      </c>
      <c r="B1149" t="s">
        <v>826</v>
      </c>
      <c r="C1149" t="s">
        <v>550</v>
      </c>
      <c r="D1149" t="s">
        <v>8</v>
      </c>
      <c r="E1149" t="s">
        <v>179</v>
      </c>
      <c r="F1149" t="s">
        <v>179</v>
      </c>
    </row>
    <row r="1150" spans="1:6" x14ac:dyDescent="0.25">
      <c r="A1150" t="s">
        <v>1725</v>
      </c>
      <c r="B1150" t="s">
        <v>14</v>
      </c>
      <c r="C1150" t="s">
        <v>27</v>
      </c>
      <c r="D1150" t="s">
        <v>8</v>
      </c>
      <c r="E1150" t="s">
        <v>179</v>
      </c>
      <c r="F1150" t="s">
        <v>179</v>
      </c>
    </row>
    <row r="1151" spans="1:6" x14ac:dyDescent="0.25">
      <c r="A1151" t="s">
        <v>1724</v>
      </c>
      <c r="B1151" t="s">
        <v>77</v>
      </c>
      <c r="C1151" t="s">
        <v>27</v>
      </c>
      <c r="D1151" t="s">
        <v>8</v>
      </c>
      <c r="E1151" t="s">
        <v>179</v>
      </c>
      <c r="F1151" t="s">
        <v>179</v>
      </c>
    </row>
    <row r="1152" spans="1:6" x14ac:dyDescent="0.25">
      <c r="A1152" t="s">
        <v>1723</v>
      </c>
      <c r="B1152" t="s">
        <v>1064</v>
      </c>
      <c r="C1152" t="s">
        <v>1018</v>
      </c>
      <c r="D1152" t="s">
        <v>8</v>
      </c>
      <c r="E1152" t="s">
        <v>179</v>
      </c>
      <c r="F1152" t="s">
        <v>179</v>
      </c>
    </row>
    <row r="1153" spans="1:6" x14ac:dyDescent="0.25">
      <c r="A1153" t="s">
        <v>1722</v>
      </c>
      <c r="B1153" t="s">
        <v>34</v>
      </c>
      <c r="C1153" t="s">
        <v>793</v>
      </c>
      <c r="D1153" t="s">
        <v>8</v>
      </c>
      <c r="E1153" t="s">
        <v>179</v>
      </c>
      <c r="F1153" t="s">
        <v>179</v>
      </c>
    </row>
    <row r="1154" spans="1:6" x14ac:dyDescent="0.25">
      <c r="A1154" t="s">
        <v>537</v>
      </c>
      <c r="B1154" t="s">
        <v>779</v>
      </c>
      <c r="C1154" t="s">
        <v>369</v>
      </c>
      <c r="D1154" t="s">
        <v>8</v>
      </c>
      <c r="E1154" t="s">
        <v>179</v>
      </c>
      <c r="F1154" t="s">
        <v>179</v>
      </c>
    </row>
    <row r="1155" spans="1:6" x14ac:dyDescent="0.25">
      <c r="A1155" t="s">
        <v>846</v>
      </c>
      <c r="B1155" t="s">
        <v>826</v>
      </c>
      <c r="C1155" t="s">
        <v>14</v>
      </c>
      <c r="D1155" t="s">
        <v>8</v>
      </c>
      <c r="E1155" t="s">
        <v>179</v>
      </c>
      <c r="F1155" t="s">
        <v>179</v>
      </c>
    </row>
    <row r="1156" spans="1:6" x14ac:dyDescent="0.25">
      <c r="A1156" t="s">
        <v>87</v>
      </c>
      <c r="B1156" t="s">
        <v>240</v>
      </c>
      <c r="C1156" t="s">
        <v>18</v>
      </c>
      <c r="D1156" t="s">
        <v>8</v>
      </c>
      <c r="E1156" t="s">
        <v>179</v>
      </c>
      <c r="F1156" t="s">
        <v>179</v>
      </c>
    </row>
    <row r="1157" spans="1:6" x14ac:dyDescent="0.25">
      <c r="A1157" t="s">
        <v>1049</v>
      </c>
      <c r="B1157" t="s">
        <v>777</v>
      </c>
      <c r="C1157" t="s">
        <v>27</v>
      </c>
      <c r="D1157" t="s">
        <v>8</v>
      </c>
      <c r="E1157" t="s">
        <v>179</v>
      </c>
      <c r="F1157" t="s">
        <v>179</v>
      </c>
    </row>
    <row r="1158" spans="1:6" x14ac:dyDescent="0.25">
      <c r="A1158" t="s">
        <v>1721</v>
      </c>
      <c r="B1158" t="s">
        <v>11</v>
      </c>
      <c r="C1158" t="s">
        <v>44</v>
      </c>
      <c r="D1158" t="s">
        <v>8</v>
      </c>
      <c r="E1158" t="s">
        <v>179</v>
      </c>
      <c r="F1158" t="s">
        <v>179</v>
      </c>
    </row>
    <row r="1159" spans="1:6" x14ac:dyDescent="0.25">
      <c r="A1159" t="s">
        <v>1720</v>
      </c>
      <c r="B1159" t="s">
        <v>240</v>
      </c>
      <c r="C1159" t="s">
        <v>241</v>
      </c>
      <c r="D1159" t="s">
        <v>8</v>
      </c>
      <c r="E1159" t="s">
        <v>179</v>
      </c>
      <c r="F1159" t="s">
        <v>179</v>
      </c>
    </row>
    <row r="1160" spans="1:6" x14ac:dyDescent="0.25">
      <c r="A1160" t="s">
        <v>1719</v>
      </c>
      <c r="B1160" t="s">
        <v>34</v>
      </c>
      <c r="C1160" t="s">
        <v>14</v>
      </c>
      <c r="D1160" t="s">
        <v>8</v>
      </c>
      <c r="E1160" t="s">
        <v>179</v>
      </c>
      <c r="F1160" t="s">
        <v>179</v>
      </c>
    </row>
    <row r="1161" spans="1:6" x14ac:dyDescent="0.25">
      <c r="A1161" t="s">
        <v>1718</v>
      </c>
      <c r="B1161" t="s">
        <v>18</v>
      </c>
      <c r="C1161" t="s">
        <v>386</v>
      </c>
      <c r="D1161" t="s">
        <v>8</v>
      </c>
      <c r="E1161" t="s">
        <v>179</v>
      </c>
      <c r="F1161" t="s">
        <v>179</v>
      </c>
    </row>
    <row r="1162" spans="1:6" x14ac:dyDescent="0.25">
      <c r="A1162" t="s">
        <v>1717</v>
      </c>
      <c r="B1162" t="s">
        <v>21</v>
      </c>
      <c r="C1162" t="s">
        <v>35</v>
      </c>
      <c r="D1162" t="s">
        <v>8</v>
      </c>
      <c r="E1162" t="s">
        <v>179</v>
      </c>
      <c r="F1162" t="s">
        <v>179</v>
      </c>
    </row>
    <row r="1163" spans="1:6" x14ac:dyDescent="0.25">
      <c r="A1163" t="s">
        <v>1229</v>
      </c>
      <c r="B1163" t="s">
        <v>27</v>
      </c>
      <c r="C1163" t="s">
        <v>815</v>
      </c>
      <c r="D1163" t="s">
        <v>8</v>
      </c>
      <c r="E1163" t="s">
        <v>179</v>
      </c>
      <c r="F1163" t="s">
        <v>179</v>
      </c>
    </row>
    <row r="1164" spans="1:6" x14ac:dyDescent="0.25">
      <c r="A1164" t="s">
        <v>1716</v>
      </c>
      <c r="B1164" t="s">
        <v>18</v>
      </c>
      <c r="C1164" t="s">
        <v>18</v>
      </c>
      <c r="D1164" t="s">
        <v>8</v>
      </c>
      <c r="E1164" t="s">
        <v>179</v>
      </c>
      <c r="F1164" t="s">
        <v>179</v>
      </c>
    </row>
    <row r="1165" spans="1:6" x14ac:dyDescent="0.25">
      <c r="A1165" t="s">
        <v>1715</v>
      </c>
      <c r="B1165" t="s">
        <v>14</v>
      </c>
      <c r="C1165" t="s">
        <v>44</v>
      </c>
      <c r="D1165" t="s">
        <v>8</v>
      </c>
      <c r="E1165" t="s">
        <v>179</v>
      </c>
      <c r="F1165" t="s">
        <v>179</v>
      </c>
    </row>
    <row r="1166" spans="1:6" x14ac:dyDescent="0.25">
      <c r="A1166" t="s">
        <v>84</v>
      </c>
      <c r="B1166" t="s">
        <v>762</v>
      </c>
      <c r="C1166" t="s">
        <v>265</v>
      </c>
      <c r="D1166" t="s">
        <v>8</v>
      </c>
      <c r="E1166" t="s">
        <v>179</v>
      </c>
      <c r="F1166" t="s">
        <v>179</v>
      </c>
    </row>
    <row r="1167" spans="1:6" x14ac:dyDescent="0.25">
      <c r="A1167" t="s">
        <v>1714</v>
      </c>
      <c r="B1167" t="s">
        <v>384</v>
      </c>
      <c r="C1167" t="s">
        <v>265</v>
      </c>
      <c r="D1167" t="s">
        <v>8</v>
      </c>
      <c r="E1167" t="s">
        <v>179</v>
      </c>
      <c r="F1167" t="s">
        <v>179</v>
      </c>
    </row>
    <row r="1168" spans="1:6" x14ac:dyDescent="0.25">
      <c r="A1168" t="s">
        <v>356</v>
      </c>
      <c r="B1168" t="s">
        <v>128</v>
      </c>
      <c r="C1168" t="s">
        <v>11</v>
      </c>
      <c r="D1168" t="s">
        <v>8</v>
      </c>
      <c r="E1168" t="s">
        <v>179</v>
      </c>
      <c r="F1168" t="s">
        <v>179</v>
      </c>
    </row>
    <row r="1169" spans="1:6" x14ac:dyDescent="0.25">
      <c r="A1169" t="s">
        <v>1713</v>
      </c>
      <c r="B1169" t="s">
        <v>13</v>
      </c>
      <c r="C1169" t="s">
        <v>915</v>
      </c>
      <c r="D1169" t="s">
        <v>8</v>
      </c>
      <c r="E1169" t="s">
        <v>179</v>
      </c>
      <c r="F1169" t="s">
        <v>179</v>
      </c>
    </row>
    <row r="1170" spans="1:6" x14ac:dyDescent="0.25">
      <c r="A1170" t="s">
        <v>1712</v>
      </c>
      <c r="B1170" t="s">
        <v>142</v>
      </c>
      <c r="C1170" t="s">
        <v>35</v>
      </c>
      <c r="D1170" t="s">
        <v>8</v>
      </c>
      <c r="E1170" t="s">
        <v>179</v>
      </c>
      <c r="F1170" t="s">
        <v>179</v>
      </c>
    </row>
    <row r="1171" spans="1:6" x14ac:dyDescent="0.25">
      <c r="A1171" t="s">
        <v>1711</v>
      </c>
      <c r="B1171" t="s">
        <v>64</v>
      </c>
      <c r="C1171" t="s">
        <v>344</v>
      </c>
      <c r="D1171" t="s">
        <v>8</v>
      </c>
      <c r="E1171" t="s">
        <v>179</v>
      </c>
      <c r="F1171" t="s">
        <v>179</v>
      </c>
    </row>
    <row r="1172" spans="1:6" x14ac:dyDescent="0.25">
      <c r="A1172" t="s">
        <v>1710</v>
      </c>
      <c r="B1172" t="s">
        <v>295</v>
      </c>
      <c r="C1172" t="s">
        <v>1287</v>
      </c>
      <c r="D1172" t="s">
        <v>8</v>
      </c>
      <c r="E1172" t="s">
        <v>179</v>
      </c>
      <c r="F1172" t="s">
        <v>179</v>
      </c>
    </row>
    <row r="1173" spans="1:6" x14ac:dyDescent="0.25">
      <c r="A1173" t="s">
        <v>1709</v>
      </c>
      <c r="B1173" t="s">
        <v>301</v>
      </c>
      <c r="C1173" t="s">
        <v>64</v>
      </c>
      <c r="D1173" t="s">
        <v>8</v>
      </c>
      <c r="E1173" t="s">
        <v>179</v>
      </c>
      <c r="F1173" t="s">
        <v>179</v>
      </c>
    </row>
    <row r="1174" spans="1:6" x14ac:dyDescent="0.25">
      <c r="A1174" t="s">
        <v>385</v>
      </c>
      <c r="B1174" t="s">
        <v>892</v>
      </c>
      <c r="C1174" t="s">
        <v>213</v>
      </c>
      <c r="D1174" t="s">
        <v>8</v>
      </c>
      <c r="E1174" t="s">
        <v>179</v>
      </c>
      <c r="F1174" t="s">
        <v>179</v>
      </c>
    </row>
    <row r="1175" spans="1:6" x14ac:dyDescent="0.25">
      <c r="A1175" t="s">
        <v>657</v>
      </c>
      <c r="B1175" t="s">
        <v>410</v>
      </c>
      <c r="C1175" t="s">
        <v>410</v>
      </c>
      <c r="D1175" t="s">
        <v>8</v>
      </c>
      <c r="E1175" t="s">
        <v>179</v>
      </c>
      <c r="F1175" t="s">
        <v>179</v>
      </c>
    </row>
    <row r="1176" spans="1:6" x14ac:dyDescent="0.25">
      <c r="A1176" t="s">
        <v>1708</v>
      </c>
      <c r="B1176" t="s">
        <v>199</v>
      </c>
      <c r="C1176" t="s">
        <v>14</v>
      </c>
      <c r="D1176" t="s">
        <v>8</v>
      </c>
      <c r="E1176" t="s">
        <v>179</v>
      </c>
      <c r="F1176" t="s">
        <v>179</v>
      </c>
    </row>
    <row r="1177" spans="1:6" x14ac:dyDescent="0.25">
      <c r="A1177" t="s">
        <v>1707</v>
      </c>
      <c r="B1177" t="s">
        <v>635</v>
      </c>
      <c r="C1177" t="s">
        <v>278</v>
      </c>
      <c r="D1177" t="s">
        <v>8</v>
      </c>
      <c r="E1177" t="s">
        <v>179</v>
      </c>
      <c r="F1177" t="s">
        <v>179</v>
      </c>
    </row>
    <row r="1178" spans="1:6" x14ac:dyDescent="0.25">
      <c r="A1178" t="s">
        <v>112</v>
      </c>
      <c r="B1178" t="s">
        <v>11</v>
      </c>
      <c r="C1178" t="s">
        <v>892</v>
      </c>
      <c r="D1178" t="s">
        <v>8</v>
      </c>
      <c r="E1178" t="s">
        <v>179</v>
      </c>
      <c r="F1178" t="s">
        <v>179</v>
      </c>
    </row>
    <row r="1179" spans="1:6" x14ac:dyDescent="0.25">
      <c r="A1179" t="s">
        <v>1706</v>
      </c>
      <c r="B1179" t="s">
        <v>199</v>
      </c>
      <c r="C1179" t="s">
        <v>92</v>
      </c>
      <c r="D1179" t="s">
        <v>8</v>
      </c>
      <c r="E1179" t="s">
        <v>179</v>
      </c>
      <c r="F1179" t="s">
        <v>179</v>
      </c>
    </row>
    <row r="1180" spans="1:6" x14ac:dyDescent="0.25">
      <c r="A1180" t="s">
        <v>1705</v>
      </c>
      <c r="B1180" t="s">
        <v>391</v>
      </c>
      <c r="C1180" t="s">
        <v>498</v>
      </c>
      <c r="D1180" t="s">
        <v>8</v>
      </c>
      <c r="E1180" t="s">
        <v>179</v>
      </c>
      <c r="F1180" t="s">
        <v>179</v>
      </c>
    </row>
    <row r="1181" spans="1:6" x14ac:dyDescent="0.25">
      <c r="A1181" t="s">
        <v>102</v>
      </c>
      <c r="B1181" t="s">
        <v>301</v>
      </c>
      <c r="C1181" t="s">
        <v>114</v>
      </c>
      <c r="D1181" t="s">
        <v>8</v>
      </c>
      <c r="E1181" t="s">
        <v>179</v>
      </c>
      <c r="F1181" t="s">
        <v>179</v>
      </c>
    </row>
    <row r="1182" spans="1:6" x14ac:dyDescent="0.25">
      <c r="A1182" t="s">
        <v>310</v>
      </c>
      <c r="B1182" t="s">
        <v>27</v>
      </c>
      <c r="C1182" t="s">
        <v>815</v>
      </c>
      <c r="D1182" t="s">
        <v>8</v>
      </c>
      <c r="E1182" t="s">
        <v>179</v>
      </c>
      <c r="F1182" t="s">
        <v>179</v>
      </c>
    </row>
    <row r="1183" spans="1:6" x14ac:dyDescent="0.25">
      <c r="A1183" t="s">
        <v>140</v>
      </c>
      <c r="B1183" t="s">
        <v>762</v>
      </c>
      <c r="C1183" t="s">
        <v>904</v>
      </c>
      <c r="D1183" t="s">
        <v>8</v>
      </c>
      <c r="E1183" t="s">
        <v>179</v>
      </c>
      <c r="F1183" t="s">
        <v>179</v>
      </c>
    </row>
    <row r="1184" spans="1:6" x14ac:dyDescent="0.25">
      <c r="A1184" t="s">
        <v>1704</v>
      </c>
      <c r="B1184" t="s">
        <v>577</v>
      </c>
      <c r="C1184" t="s">
        <v>344</v>
      </c>
      <c r="D1184" t="s">
        <v>8</v>
      </c>
      <c r="E1184" t="s">
        <v>179</v>
      </c>
      <c r="F1184" t="s">
        <v>179</v>
      </c>
    </row>
    <row r="1185" spans="1:6" x14ac:dyDescent="0.25">
      <c r="A1185" t="s">
        <v>1703</v>
      </c>
      <c r="B1185" t="s">
        <v>278</v>
      </c>
      <c r="C1185" t="s">
        <v>565</v>
      </c>
      <c r="D1185" t="s">
        <v>8</v>
      </c>
      <c r="E1185" t="s">
        <v>179</v>
      </c>
      <c r="F1185" t="s">
        <v>179</v>
      </c>
    </row>
    <row r="1186" spans="1:6" x14ac:dyDescent="0.25">
      <c r="A1186" t="s">
        <v>485</v>
      </c>
      <c r="B1186" t="s">
        <v>762</v>
      </c>
      <c r="C1186" t="s">
        <v>904</v>
      </c>
      <c r="D1186" t="s">
        <v>8</v>
      </c>
      <c r="E1186" t="s">
        <v>179</v>
      </c>
      <c r="F1186" t="s">
        <v>179</v>
      </c>
    </row>
    <row r="1187" spans="1:6" x14ac:dyDescent="0.25">
      <c r="A1187" t="s">
        <v>954</v>
      </c>
      <c r="B1187" t="s">
        <v>11</v>
      </c>
      <c r="C1187" t="s">
        <v>37</v>
      </c>
      <c r="D1187" t="s">
        <v>8</v>
      </c>
      <c r="E1187" t="s">
        <v>179</v>
      </c>
      <c r="F1187" t="s">
        <v>179</v>
      </c>
    </row>
    <row r="1188" spans="1:6" x14ac:dyDescent="0.25">
      <c r="A1188" t="s">
        <v>772</v>
      </c>
      <c r="B1188" t="s">
        <v>957</v>
      </c>
      <c r="C1188" t="s">
        <v>230</v>
      </c>
      <c r="D1188" t="s">
        <v>8</v>
      </c>
      <c r="E1188" t="s">
        <v>179</v>
      </c>
      <c r="F1188" t="s">
        <v>179</v>
      </c>
    </row>
    <row r="1189" spans="1:6" x14ac:dyDescent="0.25">
      <c r="A1189" t="s">
        <v>1383</v>
      </c>
      <c r="B1189" t="s">
        <v>290</v>
      </c>
      <c r="C1189" t="s">
        <v>365</v>
      </c>
      <c r="D1189" t="s">
        <v>8</v>
      </c>
      <c r="E1189" t="s">
        <v>179</v>
      </c>
      <c r="F1189" t="s">
        <v>179</v>
      </c>
    </row>
    <row r="1190" spans="1:6" x14ac:dyDescent="0.25">
      <c r="A1190" t="s">
        <v>1702</v>
      </c>
      <c r="B1190" t="s">
        <v>35</v>
      </c>
      <c r="C1190" t="s">
        <v>290</v>
      </c>
      <c r="D1190" t="s">
        <v>8</v>
      </c>
      <c r="E1190" t="s">
        <v>179</v>
      </c>
      <c r="F1190" t="s">
        <v>179</v>
      </c>
    </row>
    <row r="1191" spans="1:6" x14ac:dyDescent="0.25">
      <c r="A1191" t="s">
        <v>1701</v>
      </c>
      <c r="B1191" t="s">
        <v>1217</v>
      </c>
      <c r="C1191" t="s">
        <v>65</v>
      </c>
      <c r="D1191" t="s">
        <v>8</v>
      </c>
      <c r="E1191" t="s">
        <v>179</v>
      </c>
      <c r="F1191" t="s">
        <v>179</v>
      </c>
    </row>
    <row r="1192" spans="1:6" x14ac:dyDescent="0.25">
      <c r="A1192" t="s">
        <v>1209</v>
      </c>
      <c r="B1192" t="s">
        <v>94</v>
      </c>
      <c r="C1192" t="s">
        <v>199</v>
      </c>
      <c r="D1192" t="s">
        <v>8</v>
      </c>
      <c r="E1192" t="s">
        <v>179</v>
      </c>
      <c r="F1192" t="s">
        <v>179</v>
      </c>
    </row>
    <row r="1193" spans="1:6" x14ac:dyDescent="0.25">
      <c r="A1193" t="s">
        <v>1700</v>
      </c>
      <c r="B1193" t="s">
        <v>863</v>
      </c>
      <c r="C1193" t="s">
        <v>1287</v>
      </c>
      <c r="D1193" t="s">
        <v>8</v>
      </c>
      <c r="E1193" t="s">
        <v>179</v>
      </c>
      <c r="F1193" t="s">
        <v>179</v>
      </c>
    </row>
    <row r="1194" spans="1:6" x14ac:dyDescent="0.25">
      <c r="A1194" t="s">
        <v>1288</v>
      </c>
      <c r="B1194" t="s">
        <v>785</v>
      </c>
      <c r="C1194" t="s">
        <v>14</v>
      </c>
      <c r="D1194" t="s">
        <v>8</v>
      </c>
      <c r="E1194" t="s">
        <v>179</v>
      </c>
      <c r="F1194" t="s">
        <v>179</v>
      </c>
    </row>
    <row r="1195" spans="1:6" x14ac:dyDescent="0.25">
      <c r="A1195" t="s">
        <v>1699</v>
      </c>
      <c r="B1195" t="s">
        <v>538</v>
      </c>
      <c r="C1195" t="s">
        <v>27</v>
      </c>
      <c r="D1195" t="s">
        <v>8</v>
      </c>
      <c r="E1195" t="s">
        <v>179</v>
      </c>
      <c r="F1195" t="s">
        <v>179</v>
      </c>
    </row>
    <row r="1196" spans="1:6" x14ac:dyDescent="0.25">
      <c r="A1196" t="s">
        <v>141</v>
      </c>
      <c r="B1196" t="s">
        <v>288</v>
      </c>
      <c r="C1196" t="s">
        <v>240</v>
      </c>
      <c r="D1196" t="s">
        <v>8</v>
      </c>
      <c r="E1196" t="s">
        <v>179</v>
      </c>
      <c r="F1196" t="s">
        <v>179</v>
      </c>
    </row>
    <row r="1197" spans="1:6" x14ac:dyDescent="0.25">
      <c r="A1197" t="s">
        <v>630</v>
      </c>
      <c r="B1197" t="s">
        <v>34</v>
      </c>
      <c r="C1197" t="s">
        <v>34</v>
      </c>
      <c r="D1197" t="s">
        <v>8</v>
      </c>
      <c r="E1197" t="s">
        <v>179</v>
      </c>
      <c r="F1197" t="s">
        <v>179</v>
      </c>
    </row>
    <row r="1198" spans="1:6" x14ac:dyDescent="0.25">
      <c r="A1198" t="s">
        <v>101</v>
      </c>
      <c r="B1198" t="s">
        <v>37</v>
      </c>
      <c r="C1198" t="s">
        <v>14</v>
      </c>
      <c r="D1198" t="s">
        <v>8</v>
      </c>
      <c r="E1198" t="s">
        <v>179</v>
      </c>
      <c r="F1198" t="s">
        <v>179</v>
      </c>
    </row>
    <row r="1199" spans="1:6" x14ac:dyDescent="0.25">
      <c r="A1199" t="s">
        <v>1698</v>
      </c>
      <c r="B1199" t="s">
        <v>64</v>
      </c>
      <c r="C1199" t="s">
        <v>71</v>
      </c>
      <c r="D1199" t="s">
        <v>8</v>
      </c>
      <c r="E1199" t="s">
        <v>179</v>
      </c>
      <c r="F1199" t="s">
        <v>179</v>
      </c>
    </row>
    <row r="1200" spans="1:6" x14ac:dyDescent="0.25">
      <c r="A1200" t="s">
        <v>1697</v>
      </c>
      <c r="B1200" t="s">
        <v>94</v>
      </c>
      <c r="C1200" t="s">
        <v>199</v>
      </c>
      <c r="D1200" t="s">
        <v>8</v>
      </c>
      <c r="E1200" t="s">
        <v>179</v>
      </c>
      <c r="F1200" t="s">
        <v>179</v>
      </c>
    </row>
    <row r="1201" spans="1:6" x14ac:dyDescent="0.25">
      <c r="A1201" t="s">
        <v>197</v>
      </c>
      <c r="B1201" t="s">
        <v>155</v>
      </c>
      <c r="C1201" t="s">
        <v>11</v>
      </c>
      <c r="D1201" t="s">
        <v>8</v>
      </c>
      <c r="E1201" t="s">
        <v>179</v>
      </c>
      <c r="F1201" t="s">
        <v>179</v>
      </c>
    </row>
    <row r="1202" spans="1:6" x14ac:dyDescent="0.25">
      <c r="A1202" t="s">
        <v>1696</v>
      </c>
      <c r="B1202" t="s">
        <v>14</v>
      </c>
      <c r="C1202" t="s">
        <v>945</v>
      </c>
      <c r="D1202" t="s">
        <v>8</v>
      </c>
      <c r="E1202" t="s">
        <v>179</v>
      </c>
      <c r="F1202" t="s">
        <v>179</v>
      </c>
    </row>
    <row r="1203" spans="1:6" x14ac:dyDescent="0.25">
      <c r="A1203" t="s">
        <v>1695</v>
      </c>
      <c r="B1203" t="s">
        <v>128</v>
      </c>
      <c r="C1203" t="s">
        <v>11</v>
      </c>
      <c r="D1203" t="s">
        <v>8</v>
      </c>
      <c r="E1203" t="s">
        <v>179</v>
      </c>
      <c r="F1203" t="s">
        <v>179</v>
      </c>
    </row>
    <row r="1204" spans="1:6" x14ac:dyDescent="0.25">
      <c r="A1204" t="s">
        <v>1694</v>
      </c>
      <c r="B1204" t="s">
        <v>712</v>
      </c>
      <c r="C1204" t="s">
        <v>384</v>
      </c>
      <c r="D1204" t="s">
        <v>8</v>
      </c>
      <c r="E1204" t="s">
        <v>179</v>
      </c>
      <c r="F1204" t="s">
        <v>179</v>
      </c>
    </row>
    <row r="1205" spans="1:6" x14ac:dyDescent="0.25">
      <c r="A1205" t="s">
        <v>107</v>
      </c>
      <c r="B1205" t="s">
        <v>77</v>
      </c>
      <c r="C1205" t="s">
        <v>10</v>
      </c>
      <c r="D1205" t="s">
        <v>8</v>
      </c>
      <c r="E1205" t="s">
        <v>179</v>
      </c>
      <c r="F1205" t="s">
        <v>179</v>
      </c>
    </row>
    <row r="1206" spans="1:6" x14ac:dyDescent="0.25">
      <c r="A1206" t="s">
        <v>413</v>
      </c>
      <c r="B1206" t="s">
        <v>844</v>
      </c>
      <c r="C1206" t="s">
        <v>58</v>
      </c>
      <c r="D1206" t="s">
        <v>8</v>
      </c>
      <c r="E1206" t="s">
        <v>179</v>
      </c>
      <c r="F1206" t="s">
        <v>179</v>
      </c>
    </row>
    <row r="1207" spans="1:6" x14ac:dyDescent="0.25">
      <c r="A1207" t="s">
        <v>193</v>
      </c>
      <c r="B1207" t="s">
        <v>422</v>
      </c>
      <c r="C1207" t="s">
        <v>295</v>
      </c>
      <c r="D1207" t="s">
        <v>8</v>
      </c>
      <c r="E1207" t="s">
        <v>179</v>
      </c>
      <c r="F1207" t="s">
        <v>179</v>
      </c>
    </row>
    <row r="1208" spans="1:6" x14ac:dyDescent="0.25">
      <c r="A1208" t="s">
        <v>1220</v>
      </c>
      <c r="B1208" t="s">
        <v>290</v>
      </c>
      <c r="C1208" t="s">
        <v>395</v>
      </c>
      <c r="D1208" t="s">
        <v>8</v>
      </c>
      <c r="E1208" t="s">
        <v>179</v>
      </c>
      <c r="F1208" t="s">
        <v>179</v>
      </c>
    </row>
    <row r="1209" spans="1:6" x14ac:dyDescent="0.25">
      <c r="A1209" t="s">
        <v>1693</v>
      </c>
      <c r="B1209" t="s">
        <v>231</v>
      </c>
      <c r="C1209" t="s">
        <v>826</v>
      </c>
      <c r="D1209" t="s">
        <v>8</v>
      </c>
      <c r="E1209" t="s">
        <v>179</v>
      </c>
      <c r="F1209" t="s">
        <v>179</v>
      </c>
    </row>
    <row r="1210" spans="1:6" x14ac:dyDescent="0.25">
      <c r="A1210" t="s">
        <v>1692</v>
      </c>
      <c r="B1210" t="s">
        <v>892</v>
      </c>
      <c r="C1210" t="s">
        <v>14</v>
      </c>
      <c r="D1210" t="s">
        <v>8</v>
      </c>
      <c r="E1210" t="s">
        <v>179</v>
      </c>
      <c r="F1210" t="s">
        <v>179</v>
      </c>
    </row>
    <row r="1211" spans="1:6" x14ac:dyDescent="0.25">
      <c r="A1211" t="s">
        <v>1691</v>
      </c>
      <c r="B1211" t="s">
        <v>793</v>
      </c>
      <c r="C1211" t="s">
        <v>308</v>
      </c>
      <c r="D1211" t="s">
        <v>8</v>
      </c>
      <c r="E1211" t="s">
        <v>179</v>
      </c>
      <c r="F1211" t="s">
        <v>179</v>
      </c>
    </row>
    <row r="1212" spans="1:6" x14ac:dyDescent="0.25">
      <c r="A1212" t="s">
        <v>291</v>
      </c>
      <c r="B1212" t="s">
        <v>1064</v>
      </c>
      <c r="C1212" t="s">
        <v>37</v>
      </c>
      <c r="D1212" t="s">
        <v>8</v>
      </c>
      <c r="E1212" t="s">
        <v>179</v>
      </c>
      <c r="F1212" t="s">
        <v>179</v>
      </c>
    </row>
    <row r="1213" spans="1:6" x14ac:dyDescent="0.25">
      <c r="A1213" t="s">
        <v>576</v>
      </c>
      <c r="B1213" t="s">
        <v>240</v>
      </c>
      <c r="C1213" t="s">
        <v>35</v>
      </c>
      <c r="D1213" t="s">
        <v>8</v>
      </c>
      <c r="E1213" t="s">
        <v>179</v>
      </c>
      <c r="F1213" t="s">
        <v>179</v>
      </c>
    </row>
    <row r="1214" spans="1:6" x14ac:dyDescent="0.25">
      <c r="A1214" t="s">
        <v>806</v>
      </c>
      <c r="B1214" t="s">
        <v>44</v>
      </c>
      <c r="C1214" t="s">
        <v>608</v>
      </c>
      <c r="D1214" t="s">
        <v>8</v>
      </c>
      <c r="E1214" t="s">
        <v>179</v>
      </c>
      <c r="F1214" t="s">
        <v>179</v>
      </c>
    </row>
    <row r="1215" spans="1:6" x14ac:dyDescent="0.25">
      <c r="A1215" t="s">
        <v>262</v>
      </c>
      <c r="B1215" t="s">
        <v>77</v>
      </c>
      <c r="C1215" t="s">
        <v>251</v>
      </c>
      <c r="D1215" t="s">
        <v>8</v>
      </c>
      <c r="E1215" t="s">
        <v>179</v>
      </c>
      <c r="F1215" t="s">
        <v>179</v>
      </c>
    </row>
    <row r="1216" spans="1:6" x14ac:dyDescent="0.25">
      <c r="A1216" t="s">
        <v>111</v>
      </c>
      <c r="B1216" t="s">
        <v>790</v>
      </c>
      <c r="C1216" t="s">
        <v>58</v>
      </c>
      <c r="D1216" t="s">
        <v>8</v>
      </c>
      <c r="E1216" t="s">
        <v>179</v>
      </c>
      <c r="F1216" t="s">
        <v>179</v>
      </c>
    </row>
    <row r="1217" spans="1:6" x14ac:dyDescent="0.25">
      <c r="A1217" t="s">
        <v>161</v>
      </c>
      <c r="B1217" t="s">
        <v>27</v>
      </c>
      <c r="C1217" t="s">
        <v>35</v>
      </c>
      <c r="D1217" t="s">
        <v>8</v>
      </c>
      <c r="E1217" t="s">
        <v>179</v>
      </c>
      <c r="F1217" t="s">
        <v>179</v>
      </c>
    </row>
    <row r="1218" spans="1:6" x14ac:dyDescent="0.25">
      <c r="A1218" t="s">
        <v>1689</v>
      </c>
      <c r="B1218" t="s">
        <v>1690</v>
      </c>
      <c r="C1218" t="s">
        <v>964</v>
      </c>
      <c r="D1218" t="s">
        <v>8</v>
      </c>
      <c r="E1218" t="s">
        <v>179</v>
      </c>
      <c r="F1218" t="s">
        <v>179</v>
      </c>
    </row>
    <row r="1219" spans="1:6" x14ac:dyDescent="0.25">
      <c r="A1219" t="s">
        <v>479</v>
      </c>
      <c r="B1219" t="s">
        <v>13</v>
      </c>
      <c r="C1219" t="s">
        <v>280</v>
      </c>
      <c r="D1219" t="s">
        <v>8</v>
      </c>
      <c r="E1219" t="s">
        <v>179</v>
      </c>
      <c r="F1219" t="s">
        <v>179</v>
      </c>
    </row>
    <row r="1220" spans="1:6" x14ac:dyDescent="0.25">
      <c r="A1220" t="s">
        <v>1688</v>
      </c>
      <c r="B1220" t="s">
        <v>782</v>
      </c>
      <c r="C1220" t="s">
        <v>37</v>
      </c>
      <c r="D1220" t="s">
        <v>8</v>
      </c>
      <c r="E1220" t="s">
        <v>179</v>
      </c>
      <c r="F1220" t="s">
        <v>179</v>
      </c>
    </row>
    <row r="1221" spans="1:6" x14ac:dyDescent="0.25">
      <c r="A1221" t="s">
        <v>1687</v>
      </c>
      <c r="B1221" t="s">
        <v>103</v>
      </c>
      <c r="C1221" t="s">
        <v>215</v>
      </c>
      <c r="D1221" t="s">
        <v>8</v>
      </c>
      <c r="E1221" t="s">
        <v>179</v>
      </c>
      <c r="F1221" t="s">
        <v>179</v>
      </c>
    </row>
    <row r="1222" spans="1:6" x14ac:dyDescent="0.25">
      <c r="A1222" t="s">
        <v>262</v>
      </c>
      <c r="B1222" t="s">
        <v>418</v>
      </c>
      <c r="C1222" t="s">
        <v>805</v>
      </c>
      <c r="D1222" t="s">
        <v>8</v>
      </c>
      <c r="E1222" t="s">
        <v>179</v>
      </c>
      <c r="F1222" t="s">
        <v>179</v>
      </c>
    </row>
    <row r="1223" spans="1:6" x14ac:dyDescent="0.25">
      <c r="A1223" t="s">
        <v>1686</v>
      </c>
      <c r="B1223" t="s">
        <v>208</v>
      </c>
      <c r="C1223" t="s">
        <v>14</v>
      </c>
      <c r="D1223" t="s">
        <v>8</v>
      </c>
      <c r="E1223" t="s">
        <v>179</v>
      </c>
      <c r="F1223" t="s">
        <v>179</v>
      </c>
    </row>
    <row r="1224" spans="1:6" x14ac:dyDescent="0.25">
      <c r="A1224" t="s">
        <v>1685</v>
      </c>
      <c r="B1224" t="s">
        <v>14</v>
      </c>
      <c r="C1224" t="s">
        <v>240</v>
      </c>
      <c r="D1224" t="s">
        <v>8</v>
      </c>
      <c r="E1224" t="s">
        <v>179</v>
      </c>
      <c r="F1224" t="s">
        <v>179</v>
      </c>
    </row>
    <row r="1225" spans="1:6" x14ac:dyDescent="0.25">
      <c r="A1225" t="s">
        <v>516</v>
      </c>
      <c r="B1225" t="s">
        <v>23</v>
      </c>
      <c r="C1225" t="s">
        <v>311</v>
      </c>
      <c r="D1225" t="s">
        <v>8</v>
      </c>
      <c r="E1225" t="s">
        <v>179</v>
      </c>
      <c r="F1225" t="s">
        <v>179</v>
      </c>
    </row>
    <row r="1226" spans="1:6" x14ac:dyDescent="0.25">
      <c r="A1226" t="s">
        <v>148</v>
      </c>
      <c r="B1226" t="s">
        <v>410</v>
      </c>
      <c r="C1226" t="s">
        <v>14</v>
      </c>
      <c r="D1226" t="s">
        <v>8</v>
      </c>
      <c r="E1226" t="s">
        <v>179</v>
      </c>
      <c r="F1226" t="s">
        <v>179</v>
      </c>
    </row>
    <row r="1227" spans="1:6" x14ac:dyDescent="0.25">
      <c r="A1227" t="s">
        <v>581</v>
      </c>
      <c r="B1227" t="s">
        <v>1226</v>
      </c>
      <c r="C1227" t="s">
        <v>43</v>
      </c>
      <c r="D1227" t="s">
        <v>8</v>
      </c>
      <c r="E1227" t="s">
        <v>179</v>
      </c>
      <c r="F1227" t="s">
        <v>179</v>
      </c>
    </row>
    <row r="1228" spans="1:6" x14ac:dyDescent="0.25">
      <c r="A1228" t="s">
        <v>1684</v>
      </c>
      <c r="B1228" t="s">
        <v>88</v>
      </c>
      <c r="C1228" t="s">
        <v>129</v>
      </c>
      <c r="D1228" t="s">
        <v>8</v>
      </c>
      <c r="E1228" t="s">
        <v>179</v>
      </c>
      <c r="F1228" t="s">
        <v>179</v>
      </c>
    </row>
    <row r="1229" spans="1:6" x14ac:dyDescent="0.25">
      <c r="A1229" t="s">
        <v>1683</v>
      </c>
      <c r="B1229" t="s">
        <v>199</v>
      </c>
      <c r="C1229" t="s">
        <v>96</v>
      </c>
      <c r="D1229" t="s">
        <v>8</v>
      </c>
      <c r="E1229" t="s">
        <v>179</v>
      </c>
      <c r="F1229" t="s">
        <v>179</v>
      </c>
    </row>
    <row r="1230" spans="1:6" x14ac:dyDescent="0.25">
      <c r="A1230" t="s">
        <v>1682</v>
      </c>
      <c r="B1230" t="s">
        <v>1226</v>
      </c>
      <c r="C1230" t="s">
        <v>11</v>
      </c>
      <c r="D1230" t="s">
        <v>8</v>
      </c>
      <c r="E1230" t="s">
        <v>179</v>
      </c>
      <c r="F1230" t="s">
        <v>179</v>
      </c>
    </row>
    <row r="1231" spans="1:6" x14ac:dyDescent="0.25">
      <c r="A1231" t="s">
        <v>516</v>
      </c>
      <c r="B1231" t="s">
        <v>1030</v>
      </c>
      <c r="C1231" t="s">
        <v>365</v>
      </c>
      <c r="D1231" t="s">
        <v>8</v>
      </c>
      <c r="E1231" t="s">
        <v>179</v>
      </c>
      <c r="F1231" t="s">
        <v>179</v>
      </c>
    </row>
    <row r="1232" spans="1:6" x14ac:dyDescent="0.25">
      <c r="A1232" t="s">
        <v>1681</v>
      </c>
      <c r="B1232" t="s">
        <v>155</v>
      </c>
      <c r="C1232" t="s">
        <v>295</v>
      </c>
      <c r="D1232" t="s">
        <v>8</v>
      </c>
      <c r="E1232" t="s">
        <v>179</v>
      </c>
      <c r="F1232" t="s">
        <v>179</v>
      </c>
    </row>
    <row r="1233" spans="1:6" x14ac:dyDescent="0.25">
      <c r="A1233" t="s">
        <v>314</v>
      </c>
      <c r="B1233" t="s">
        <v>58</v>
      </c>
      <c r="C1233" t="s">
        <v>463</v>
      </c>
      <c r="D1233" t="s">
        <v>8</v>
      </c>
      <c r="E1233" t="s">
        <v>179</v>
      </c>
      <c r="F1233" t="s">
        <v>179</v>
      </c>
    </row>
    <row r="1234" spans="1:6" x14ac:dyDescent="0.25">
      <c r="A1234" t="s">
        <v>596</v>
      </c>
      <c r="B1234" t="s">
        <v>377</v>
      </c>
      <c r="C1234" t="s">
        <v>233</v>
      </c>
      <c r="D1234" t="s">
        <v>8</v>
      </c>
      <c r="E1234" t="s">
        <v>179</v>
      </c>
      <c r="F1234" t="s">
        <v>179</v>
      </c>
    </row>
    <row r="1235" spans="1:6" x14ac:dyDescent="0.25">
      <c r="A1235" t="s">
        <v>1680</v>
      </c>
      <c r="B1235" t="s">
        <v>27</v>
      </c>
      <c r="C1235" t="s">
        <v>14</v>
      </c>
      <c r="D1235" t="s">
        <v>8</v>
      </c>
      <c r="E1235" t="s">
        <v>179</v>
      </c>
      <c r="F1235" t="s">
        <v>179</v>
      </c>
    </row>
    <row r="1236" spans="1:6" x14ac:dyDescent="0.25">
      <c r="A1236" t="s">
        <v>1679</v>
      </c>
      <c r="B1236" t="s">
        <v>43</v>
      </c>
      <c r="C1236" t="s">
        <v>397</v>
      </c>
      <c r="D1236" t="s">
        <v>8</v>
      </c>
      <c r="E1236" t="s">
        <v>179</v>
      </c>
      <c r="F1236" t="s">
        <v>1658</v>
      </c>
    </row>
    <row r="1237" spans="1:6" x14ac:dyDescent="0.25">
      <c r="A1237" t="s">
        <v>20</v>
      </c>
      <c r="B1237" t="s">
        <v>892</v>
      </c>
      <c r="C1237" t="s">
        <v>77</v>
      </c>
      <c r="D1237" t="s">
        <v>8</v>
      </c>
      <c r="E1237" t="s">
        <v>179</v>
      </c>
      <c r="F1237" t="s">
        <v>1658</v>
      </c>
    </row>
    <row r="1238" spans="1:6" x14ac:dyDescent="0.25">
      <c r="A1238" t="s">
        <v>1678</v>
      </c>
      <c r="B1238" t="s">
        <v>231</v>
      </c>
      <c r="C1238" t="s">
        <v>14</v>
      </c>
      <c r="D1238" t="s">
        <v>8</v>
      </c>
      <c r="E1238" t="s">
        <v>179</v>
      </c>
      <c r="F1238" t="s">
        <v>1658</v>
      </c>
    </row>
    <row r="1239" spans="1:6" x14ac:dyDescent="0.25">
      <c r="A1239" t="s">
        <v>751</v>
      </c>
      <c r="B1239" t="s">
        <v>732</v>
      </c>
      <c r="C1239" t="s">
        <v>21</v>
      </c>
      <c r="D1239" t="s">
        <v>8</v>
      </c>
      <c r="E1239" t="s">
        <v>179</v>
      </c>
      <c r="F1239" t="s">
        <v>1658</v>
      </c>
    </row>
    <row r="1240" spans="1:6" x14ac:dyDescent="0.25">
      <c r="A1240" t="s">
        <v>1677</v>
      </c>
      <c r="B1240" t="s">
        <v>27</v>
      </c>
      <c r="C1240" t="s">
        <v>14</v>
      </c>
      <c r="D1240" t="s">
        <v>8</v>
      </c>
      <c r="E1240" t="s">
        <v>179</v>
      </c>
      <c r="F1240" t="s">
        <v>1658</v>
      </c>
    </row>
    <row r="1241" spans="1:6" x14ac:dyDescent="0.25">
      <c r="A1241" t="s">
        <v>798</v>
      </c>
      <c r="B1241" t="s">
        <v>230</v>
      </c>
      <c r="C1241" t="s">
        <v>21</v>
      </c>
      <c r="D1241" t="s">
        <v>8</v>
      </c>
      <c r="E1241" t="s">
        <v>179</v>
      </c>
      <c r="F1241" t="s">
        <v>1658</v>
      </c>
    </row>
    <row r="1242" spans="1:6" x14ac:dyDescent="0.25">
      <c r="A1242" t="s">
        <v>1310</v>
      </c>
      <c r="B1242" t="s">
        <v>130</v>
      </c>
      <c r="C1242" t="s">
        <v>386</v>
      </c>
      <c r="D1242" t="s">
        <v>8</v>
      </c>
      <c r="E1242" t="s">
        <v>179</v>
      </c>
      <c r="F1242" t="s">
        <v>1658</v>
      </c>
    </row>
    <row r="1243" spans="1:6" x14ac:dyDescent="0.25">
      <c r="A1243" t="s">
        <v>268</v>
      </c>
      <c r="B1243" t="s">
        <v>58</v>
      </c>
      <c r="C1243" t="s">
        <v>58</v>
      </c>
      <c r="D1243" t="s">
        <v>8</v>
      </c>
      <c r="E1243" t="s">
        <v>179</v>
      </c>
      <c r="F1243" t="s">
        <v>1658</v>
      </c>
    </row>
    <row r="1244" spans="1:6" x14ac:dyDescent="0.25">
      <c r="A1244" t="s">
        <v>1676</v>
      </c>
      <c r="B1244" t="s">
        <v>600</v>
      </c>
      <c r="C1244" t="s">
        <v>14</v>
      </c>
      <c r="D1244" t="s">
        <v>8</v>
      </c>
      <c r="E1244" t="s">
        <v>179</v>
      </c>
      <c r="F1244" t="s">
        <v>1658</v>
      </c>
    </row>
    <row r="1245" spans="1:6" x14ac:dyDescent="0.25">
      <c r="A1245" t="s">
        <v>1675</v>
      </c>
      <c r="B1245" t="s">
        <v>412</v>
      </c>
      <c r="C1245" t="s">
        <v>14</v>
      </c>
      <c r="D1245" t="s">
        <v>8</v>
      </c>
      <c r="E1245" t="s">
        <v>179</v>
      </c>
      <c r="F1245" t="s">
        <v>1658</v>
      </c>
    </row>
    <row r="1246" spans="1:6" x14ac:dyDescent="0.25">
      <c r="A1246" t="s">
        <v>1674</v>
      </c>
      <c r="B1246" t="s">
        <v>539</v>
      </c>
      <c r="C1246" t="s">
        <v>829</v>
      </c>
      <c r="D1246" t="s">
        <v>8</v>
      </c>
      <c r="E1246" t="s">
        <v>179</v>
      </c>
      <c r="F1246" t="s">
        <v>1658</v>
      </c>
    </row>
    <row r="1247" spans="1:6" x14ac:dyDescent="0.25">
      <c r="A1247" t="s">
        <v>25</v>
      </c>
      <c r="B1247" t="s">
        <v>27</v>
      </c>
      <c r="C1247" t="s">
        <v>202</v>
      </c>
      <c r="D1247" t="s">
        <v>8</v>
      </c>
      <c r="E1247" t="s">
        <v>179</v>
      </c>
      <c r="F1247" t="s">
        <v>1658</v>
      </c>
    </row>
    <row r="1248" spans="1:6" x14ac:dyDescent="0.25">
      <c r="A1248" t="s">
        <v>1673</v>
      </c>
      <c r="B1248" t="s">
        <v>231</v>
      </c>
      <c r="C1248" t="s">
        <v>14</v>
      </c>
      <c r="D1248" t="s">
        <v>8</v>
      </c>
      <c r="E1248" t="s">
        <v>179</v>
      </c>
      <c r="F1248" t="s">
        <v>1658</v>
      </c>
    </row>
    <row r="1249" spans="1:6" x14ac:dyDescent="0.25">
      <c r="A1249" t="s">
        <v>532</v>
      </c>
      <c r="B1249" t="s">
        <v>188</v>
      </c>
      <c r="C1249" t="s">
        <v>21</v>
      </c>
      <c r="D1249" t="s">
        <v>8</v>
      </c>
      <c r="E1249" t="s">
        <v>179</v>
      </c>
      <c r="F1249" t="s">
        <v>1658</v>
      </c>
    </row>
    <row r="1250" spans="1:6" x14ac:dyDescent="0.25">
      <c r="A1250" t="s">
        <v>108</v>
      </c>
      <c r="B1250" t="s">
        <v>826</v>
      </c>
      <c r="C1250" t="s">
        <v>13</v>
      </c>
      <c r="D1250" t="s">
        <v>8</v>
      </c>
      <c r="E1250" t="s">
        <v>179</v>
      </c>
      <c r="F1250" t="s">
        <v>1658</v>
      </c>
    </row>
    <row r="1251" spans="1:6" x14ac:dyDescent="0.25">
      <c r="A1251" t="s">
        <v>1672</v>
      </c>
      <c r="B1251" t="s">
        <v>27</v>
      </c>
      <c r="C1251" t="s">
        <v>365</v>
      </c>
      <c r="D1251" t="s">
        <v>8</v>
      </c>
      <c r="E1251" t="s">
        <v>179</v>
      </c>
      <c r="F1251" t="s">
        <v>1658</v>
      </c>
    </row>
    <row r="1252" spans="1:6" x14ac:dyDescent="0.25">
      <c r="A1252" t="s">
        <v>172</v>
      </c>
      <c r="B1252" t="s">
        <v>27</v>
      </c>
      <c r="C1252" t="s">
        <v>202</v>
      </c>
      <c r="D1252" t="s">
        <v>8</v>
      </c>
      <c r="E1252" t="s">
        <v>179</v>
      </c>
      <c r="F1252" t="s">
        <v>1658</v>
      </c>
    </row>
    <row r="1253" spans="1:6" x14ac:dyDescent="0.25">
      <c r="A1253" t="s">
        <v>371</v>
      </c>
      <c r="B1253" t="s">
        <v>54</v>
      </c>
      <c r="C1253" t="s">
        <v>11</v>
      </c>
      <c r="D1253" t="s">
        <v>8</v>
      </c>
      <c r="E1253" t="s">
        <v>179</v>
      </c>
      <c r="F1253" t="s">
        <v>1658</v>
      </c>
    </row>
    <row r="1254" spans="1:6" x14ac:dyDescent="0.25">
      <c r="A1254" t="s">
        <v>1671</v>
      </c>
      <c r="B1254" t="s">
        <v>14</v>
      </c>
      <c r="C1254" t="s">
        <v>832</v>
      </c>
      <c r="D1254" t="s">
        <v>8</v>
      </c>
      <c r="E1254" t="s">
        <v>179</v>
      </c>
      <c r="F1254" t="s">
        <v>1658</v>
      </c>
    </row>
    <row r="1255" spans="1:6" x14ac:dyDescent="0.25">
      <c r="A1255" t="s">
        <v>171</v>
      </c>
      <c r="B1255" t="s">
        <v>230</v>
      </c>
      <c r="C1255" t="s">
        <v>14</v>
      </c>
      <c r="D1255" t="s">
        <v>8</v>
      </c>
      <c r="E1255" t="s">
        <v>179</v>
      </c>
      <c r="F1255" t="s">
        <v>1658</v>
      </c>
    </row>
    <row r="1256" spans="1:6" x14ac:dyDescent="0.25">
      <c r="A1256" t="s">
        <v>413</v>
      </c>
      <c r="B1256" t="s">
        <v>240</v>
      </c>
      <c r="C1256" t="s">
        <v>208</v>
      </c>
      <c r="D1256" t="s">
        <v>8</v>
      </c>
      <c r="E1256" t="s">
        <v>179</v>
      </c>
      <c r="F1256" t="s">
        <v>1658</v>
      </c>
    </row>
    <row r="1257" spans="1:6" x14ac:dyDescent="0.25">
      <c r="A1257" t="s">
        <v>1670</v>
      </c>
      <c r="B1257" t="s">
        <v>230</v>
      </c>
      <c r="C1257" t="s">
        <v>14</v>
      </c>
      <c r="D1257" t="s">
        <v>8</v>
      </c>
      <c r="E1257" t="s">
        <v>179</v>
      </c>
      <c r="F1257" t="s">
        <v>1658</v>
      </c>
    </row>
    <row r="1258" spans="1:6" x14ac:dyDescent="0.25">
      <c r="A1258" t="s">
        <v>613</v>
      </c>
      <c r="B1258" t="s">
        <v>14</v>
      </c>
      <c r="C1258" t="s">
        <v>417</v>
      </c>
      <c r="D1258" t="s">
        <v>8</v>
      </c>
      <c r="E1258" t="s">
        <v>179</v>
      </c>
      <c r="F1258" t="s">
        <v>1658</v>
      </c>
    </row>
    <row r="1259" spans="1:6" x14ac:dyDescent="0.25">
      <c r="A1259" t="s">
        <v>1668</v>
      </c>
      <c r="B1259" t="s">
        <v>836</v>
      </c>
      <c r="C1259" t="s">
        <v>1669</v>
      </c>
      <c r="D1259" t="s">
        <v>8</v>
      </c>
      <c r="E1259" t="s">
        <v>179</v>
      </c>
      <c r="F1259" t="s">
        <v>1658</v>
      </c>
    </row>
    <row r="1260" spans="1:6" x14ac:dyDescent="0.25">
      <c r="A1260" t="s">
        <v>1667</v>
      </c>
      <c r="B1260" t="s">
        <v>69</v>
      </c>
      <c r="C1260" t="s">
        <v>836</v>
      </c>
      <c r="D1260" t="s">
        <v>8</v>
      </c>
      <c r="E1260" t="s">
        <v>179</v>
      </c>
      <c r="F1260" t="s">
        <v>1658</v>
      </c>
    </row>
    <row r="1261" spans="1:6" x14ac:dyDescent="0.25">
      <c r="A1261" t="s">
        <v>402</v>
      </c>
      <c r="B1261" t="s">
        <v>1666</v>
      </c>
      <c r="C1261" t="s">
        <v>60</v>
      </c>
      <c r="D1261" t="s">
        <v>8</v>
      </c>
      <c r="E1261" t="s">
        <v>179</v>
      </c>
      <c r="F1261" t="s">
        <v>1658</v>
      </c>
    </row>
    <row r="1262" spans="1:6" x14ac:dyDescent="0.25">
      <c r="A1262" t="s">
        <v>134</v>
      </c>
      <c r="B1262" t="s">
        <v>14</v>
      </c>
      <c r="C1262" t="s">
        <v>832</v>
      </c>
      <c r="D1262" t="s">
        <v>8</v>
      </c>
      <c r="E1262" t="s">
        <v>179</v>
      </c>
      <c r="F1262" t="s">
        <v>1658</v>
      </c>
    </row>
    <row r="1263" spans="1:6" x14ac:dyDescent="0.25">
      <c r="A1263" t="s">
        <v>1665</v>
      </c>
      <c r="B1263" t="s">
        <v>14</v>
      </c>
      <c r="C1263" t="s">
        <v>13</v>
      </c>
      <c r="D1263" t="s">
        <v>8</v>
      </c>
      <c r="E1263" t="s">
        <v>179</v>
      </c>
      <c r="F1263" t="s">
        <v>1658</v>
      </c>
    </row>
    <row r="1264" spans="1:6" x14ac:dyDescent="0.25">
      <c r="A1264" t="s">
        <v>1664</v>
      </c>
      <c r="B1264" t="s">
        <v>823</v>
      </c>
      <c r="C1264" t="s">
        <v>11</v>
      </c>
      <c r="D1264" t="s">
        <v>8</v>
      </c>
      <c r="E1264" t="s">
        <v>179</v>
      </c>
      <c r="F1264" t="s">
        <v>1658</v>
      </c>
    </row>
    <row r="1265" spans="1:6" x14ac:dyDescent="0.25">
      <c r="A1265" t="s">
        <v>337</v>
      </c>
      <c r="B1265" t="s">
        <v>27</v>
      </c>
      <c r="C1265" t="s">
        <v>130</v>
      </c>
      <c r="D1265" t="s">
        <v>8</v>
      </c>
      <c r="E1265" t="s">
        <v>179</v>
      </c>
      <c r="F1265" t="s">
        <v>1658</v>
      </c>
    </row>
    <row r="1266" spans="1:6" x14ac:dyDescent="0.25">
      <c r="A1266" t="s">
        <v>1663</v>
      </c>
      <c r="B1266" t="s">
        <v>44</v>
      </c>
      <c r="C1266" t="s">
        <v>231</v>
      </c>
      <c r="D1266" t="s">
        <v>8</v>
      </c>
      <c r="E1266" t="s">
        <v>179</v>
      </c>
      <c r="F1266" t="s">
        <v>1658</v>
      </c>
    </row>
    <row r="1267" spans="1:6" x14ac:dyDescent="0.25">
      <c r="A1267" t="s">
        <v>622</v>
      </c>
      <c r="B1267" t="s">
        <v>27</v>
      </c>
      <c r="C1267" t="s">
        <v>56</v>
      </c>
      <c r="D1267" t="s">
        <v>8</v>
      </c>
      <c r="E1267" t="s">
        <v>179</v>
      </c>
      <c r="F1267" t="s">
        <v>1658</v>
      </c>
    </row>
    <row r="1268" spans="1:6" x14ac:dyDescent="0.25">
      <c r="A1268" t="s">
        <v>450</v>
      </c>
      <c r="B1268" t="s">
        <v>14</v>
      </c>
      <c r="C1268" t="s">
        <v>230</v>
      </c>
      <c r="D1268" t="s">
        <v>8</v>
      </c>
      <c r="E1268" t="s">
        <v>179</v>
      </c>
      <c r="F1268" t="s">
        <v>1658</v>
      </c>
    </row>
    <row r="1269" spans="1:6" x14ac:dyDescent="0.25">
      <c r="A1269" t="s">
        <v>1662</v>
      </c>
      <c r="B1269" t="s">
        <v>27</v>
      </c>
      <c r="C1269" t="s">
        <v>365</v>
      </c>
      <c r="D1269" t="s">
        <v>8</v>
      </c>
      <c r="E1269" t="s">
        <v>179</v>
      </c>
      <c r="F1269" t="s">
        <v>1658</v>
      </c>
    </row>
    <row r="1270" spans="1:6" x14ac:dyDescent="0.25">
      <c r="A1270" t="s">
        <v>1661</v>
      </c>
      <c r="B1270" t="s">
        <v>27</v>
      </c>
      <c r="C1270" t="s">
        <v>230</v>
      </c>
      <c r="D1270" t="s">
        <v>8</v>
      </c>
      <c r="E1270" t="s">
        <v>179</v>
      </c>
      <c r="F1270" t="s">
        <v>1658</v>
      </c>
    </row>
    <row r="1271" spans="1:6" x14ac:dyDescent="0.25">
      <c r="A1271" t="s">
        <v>1660</v>
      </c>
      <c r="B1271" t="s">
        <v>428</v>
      </c>
      <c r="C1271" t="s">
        <v>58</v>
      </c>
      <c r="D1271" t="s">
        <v>8</v>
      </c>
      <c r="E1271" t="s">
        <v>179</v>
      </c>
      <c r="F1271" t="s">
        <v>1658</v>
      </c>
    </row>
    <row r="1272" spans="1:6" x14ac:dyDescent="0.25">
      <c r="A1272" t="s">
        <v>657</v>
      </c>
      <c r="B1272" t="s">
        <v>18</v>
      </c>
      <c r="C1272" t="s">
        <v>539</v>
      </c>
      <c r="D1272" t="s">
        <v>8</v>
      </c>
      <c r="E1272" t="s">
        <v>179</v>
      </c>
      <c r="F1272" t="s">
        <v>1658</v>
      </c>
    </row>
    <row r="1273" spans="1:6" x14ac:dyDescent="0.25">
      <c r="A1273" t="s">
        <v>163</v>
      </c>
      <c r="B1273" t="s">
        <v>27</v>
      </c>
      <c r="C1273" t="s">
        <v>336</v>
      </c>
      <c r="D1273" t="s">
        <v>8</v>
      </c>
      <c r="E1273" t="s">
        <v>179</v>
      </c>
      <c r="F1273" t="s">
        <v>1658</v>
      </c>
    </row>
    <row r="1274" spans="1:6" x14ac:dyDescent="0.25">
      <c r="A1274" t="s">
        <v>1659</v>
      </c>
      <c r="B1274" t="s">
        <v>836</v>
      </c>
      <c r="C1274" t="s">
        <v>417</v>
      </c>
      <c r="D1274" t="s">
        <v>8</v>
      </c>
      <c r="E1274" t="s">
        <v>179</v>
      </c>
      <c r="F1274" t="s">
        <v>1658</v>
      </c>
    </row>
    <row r="1275" spans="1:6" x14ac:dyDescent="0.25">
      <c r="A1275" t="s">
        <v>141</v>
      </c>
      <c r="B1275" t="s">
        <v>522</v>
      </c>
      <c r="C1275" t="s">
        <v>540</v>
      </c>
      <c r="D1275" t="s">
        <v>8</v>
      </c>
      <c r="E1275" t="s">
        <v>179</v>
      </c>
      <c r="F1275" t="s">
        <v>1658</v>
      </c>
    </row>
    <row r="1276" spans="1:6" x14ac:dyDescent="0.25">
      <c r="A1276" t="s">
        <v>443</v>
      </c>
      <c r="B1276" t="s">
        <v>27</v>
      </c>
      <c r="C1276" t="s">
        <v>208</v>
      </c>
      <c r="D1276" t="s">
        <v>8</v>
      </c>
      <c r="E1276" t="s">
        <v>179</v>
      </c>
      <c r="F1276" t="s">
        <v>1658</v>
      </c>
    </row>
    <row r="1277" spans="1:6" x14ac:dyDescent="0.25">
      <c r="A1277" t="s">
        <v>146</v>
      </c>
      <c r="B1277" t="s">
        <v>832</v>
      </c>
      <c r="C1277" t="s">
        <v>18</v>
      </c>
      <c r="D1277" t="s">
        <v>8</v>
      </c>
      <c r="E1277" t="s">
        <v>179</v>
      </c>
      <c r="F1277" t="s">
        <v>1658</v>
      </c>
    </row>
    <row r="1278" spans="1:6" x14ac:dyDescent="0.25">
      <c r="A1278" t="s">
        <v>1657</v>
      </c>
      <c r="B1278" t="s">
        <v>14</v>
      </c>
      <c r="C1278" t="s">
        <v>230</v>
      </c>
      <c r="D1278" t="s">
        <v>8</v>
      </c>
      <c r="E1278" t="s">
        <v>179</v>
      </c>
      <c r="F1278" t="s">
        <v>1658</v>
      </c>
    </row>
    <row r="1279" spans="1:6" x14ac:dyDescent="0.25">
      <c r="A1279" t="s">
        <v>1656</v>
      </c>
      <c r="B1279" t="s">
        <v>159</v>
      </c>
      <c r="C1279" t="s">
        <v>328</v>
      </c>
      <c r="D1279" t="s">
        <v>8</v>
      </c>
      <c r="E1279" t="s">
        <v>179</v>
      </c>
      <c r="F1279" t="s">
        <v>179</v>
      </c>
    </row>
    <row r="1280" spans="1:6" x14ac:dyDescent="0.25">
      <c r="A1280" t="s">
        <v>1655</v>
      </c>
      <c r="B1280" t="s">
        <v>210</v>
      </c>
      <c r="C1280" t="s">
        <v>215</v>
      </c>
      <c r="D1280" t="s">
        <v>8</v>
      </c>
      <c r="E1280" t="s">
        <v>179</v>
      </c>
      <c r="F1280" t="s">
        <v>179</v>
      </c>
    </row>
    <row r="1281" spans="1:6" x14ac:dyDescent="0.25">
      <c r="A1281" t="s">
        <v>1654</v>
      </c>
      <c r="B1281" t="s">
        <v>34</v>
      </c>
      <c r="C1281" t="s">
        <v>14</v>
      </c>
      <c r="D1281" t="s">
        <v>8</v>
      </c>
      <c r="E1281" t="s">
        <v>179</v>
      </c>
      <c r="F1281" t="s">
        <v>179</v>
      </c>
    </row>
    <row r="1282" spans="1:6" x14ac:dyDescent="0.25">
      <c r="A1282" t="s">
        <v>1653</v>
      </c>
      <c r="B1282" t="s">
        <v>199</v>
      </c>
      <c r="C1282" t="s">
        <v>27</v>
      </c>
      <c r="D1282" t="s">
        <v>8</v>
      </c>
      <c r="E1282" t="s">
        <v>179</v>
      </c>
      <c r="F1282" t="s">
        <v>179</v>
      </c>
    </row>
    <row r="1283" spans="1:6" x14ac:dyDescent="0.25">
      <c r="A1283" t="s">
        <v>1652</v>
      </c>
      <c r="B1283" t="s">
        <v>96</v>
      </c>
      <c r="C1283" t="s">
        <v>11</v>
      </c>
      <c r="D1283" t="s">
        <v>8</v>
      </c>
      <c r="E1283" t="s">
        <v>179</v>
      </c>
      <c r="F1283" t="s">
        <v>179</v>
      </c>
    </row>
    <row r="1284" spans="1:6" x14ac:dyDescent="0.25">
      <c r="A1284" t="s">
        <v>1651</v>
      </c>
      <c r="B1284" t="s">
        <v>422</v>
      </c>
      <c r="C1284" t="s">
        <v>27</v>
      </c>
      <c r="D1284" t="s">
        <v>8</v>
      </c>
      <c r="E1284" t="s">
        <v>179</v>
      </c>
      <c r="F1284" t="s">
        <v>179</v>
      </c>
    </row>
    <row r="1285" spans="1:6" x14ac:dyDescent="0.25">
      <c r="A1285" t="s">
        <v>1650</v>
      </c>
      <c r="B1285" t="s">
        <v>35</v>
      </c>
      <c r="C1285" t="s">
        <v>779</v>
      </c>
      <c r="D1285" t="s">
        <v>8</v>
      </c>
      <c r="E1285" t="s">
        <v>179</v>
      </c>
      <c r="F1285" t="s">
        <v>179</v>
      </c>
    </row>
    <row r="1286" spans="1:6" x14ac:dyDescent="0.25">
      <c r="A1286" t="s">
        <v>284</v>
      </c>
      <c r="B1286" t="s">
        <v>64</v>
      </c>
      <c r="C1286" t="s">
        <v>64</v>
      </c>
      <c r="D1286" t="s">
        <v>8</v>
      </c>
      <c r="E1286" t="s">
        <v>179</v>
      </c>
      <c r="F1286" t="s">
        <v>179</v>
      </c>
    </row>
    <row r="1287" spans="1:6" x14ac:dyDescent="0.25">
      <c r="A1287" t="s">
        <v>1649</v>
      </c>
      <c r="B1287" t="s">
        <v>826</v>
      </c>
      <c r="C1287" t="s">
        <v>103</v>
      </c>
      <c r="D1287" t="s">
        <v>8</v>
      </c>
      <c r="E1287" t="s">
        <v>179</v>
      </c>
      <c r="F1287" t="s">
        <v>179</v>
      </c>
    </row>
    <row r="1288" spans="1:6" x14ac:dyDescent="0.25">
      <c r="A1288" t="s">
        <v>1648</v>
      </c>
      <c r="B1288" t="s">
        <v>843</v>
      </c>
      <c r="C1288" t="s">
        <v>64</v>
      </c>
      <c r="D1288" t="s">
        <v>8</v>
      </c>
      <c r="E1288" t="s">
        <v>179</v>
      </c>
      <c r="F1288" t="s">
        <v>179</v>
      </c>
    </row>
    <row r="1289" spans="1:6" x14ac:dyDescent="0.25">
      <c r="A1289" t="s">
        <v>1647</v>
      </c>
      <c r="B1289" t="s">
        <v>295</v>
      </c>
      <c r="C1289" t="s">
        <v>422</v>
      </c>
      <c r="D1289" t="s">
        <v>8</v>
      </c>
      <c r="E1289" t="s">
        <v>179</v>
      </c>
      <c r="F1289" t="s">
        <v>179</v>
      </c>
    </row>
    <row r="1290" spans="1:6" x14ac:dyDescent="0.25">
      <c r="A1290" t="s">
        <v>259</v>
      </c>
      <c r="B1290" t="s">
        <v>14</v>
      </c>
      <c r="C1290" t="s">
        <v>37</v>
      </c>
      <c r="D1290" t="s">
        <v>8</v>
      </c>
      <c r="E1290" t="s">
        <v>179</v>
      </c>
      <c r="F1290" t="s">
        <v>179</v>
      </c>
    </row>
    <row r="1291" spans="1:6" x14ac:dyDescent="0.25">
      <c r="A1291" t="s">
        <v>1646</v>
      </c>
      <c r="B1291" t="s">
        <v>14</v>
      </c>
      <c r="C1291" t="s">
        <v>359</v>
      </c>
      <c r="D1291" t="s">
        <v>8</v>
      </c>
      <c r="E1291" t="s">
        <v>179</v>
      </c>
      <c r="F1291" t="s">
        <v>179</v>
      </c>
    </row>
    <row r="1292" spans="1:6" x14ac:dyDescent="0.25">
      <c r="A1292" t="s">
        <v>1645</v>
      </c>
      <c r="B1292" t="s">
        <v>523</v>
      </c>
      <c r="C1292" t="s">
        <v>34</v>
      </c>
      <c r="D1292" t="s">
        <v>8</v>
      </c>
      <c r="E1292" t="s">
        <v>179</v>
      </c>
      <c r="F1292" t="s">
        <v>179</v>
      </c>
    </row>
    <row r="1293" spans="1:6" x14ac:dyDescent="0.25">
      <c r="A1293" t="s">
        <v>1644</v>
      </c>
      <c r="B1293" t="s">
        <v>92</v>
      </c>
      <c r="C1293" t="s">
        <v>64</v>
      </c>
      <c r="D1293" t="s">
        <v>8</v>
      </c>
      <c r="E1293" t="s">
        <v>179</v>
      </c>
      <c r="F1293" t="s">
        <v>179</v>
      </c>
    </row>
    <row r="1294" spans="1:6" x14ac:dyDescent="0.25">
      <c r="A1294" t="s">
        <v>165</v>
      </c>
      <c r="B1294" t="s">
        <v>615</v>
      </c>
      <c r="C1294" t="s">
        <v>14</v>
      </c>
      <c r="D1294" t="s">
        <v>8</v>
      </c>
      <c r="E1294" t="s">
        <v>179</v>
      </c>
      <c r="F1294" t="s">
        <v>179</v>
      </c>
    </row>
    <row r="1295" spans="1:6" x14ac:dyDescent="0.25">
      <c r="A1295" t="s">
        <v>1643</v>
      </c>
      <c r="B1295" t="s">
        <v>27</v>
      </c>
      <c r="C1295" t="s">
        <v>240</v>
      </c>
      <c r="D1295" t="s">
        <v>8</v>
      </c>
      <c r="E1295" t="s">
        <v>179</v>
      </c>
      <c r="F1295" t="s">
        <v>179</v>
      </c>
    </row>
    <row r="1296" spans="1:6" x14ac:dyDescent="0.25">
      <c r="A1296" t="s">
        <v>1642</v>
      </c>
      <c r="B1296" t="s">
        <v>533</v>
      </c>
      <c r="C1296" t="s">
        <v>199</v>
      </c>
      <c r="D1296" t="s">
        <v>8</v>
      </c>
      <c r="E1296" t="s">
        <v>179</v>
      </c>
      <c r="F1296" t="s">
        <v>179</v>
      </c>
    </row>
    <row r="1297" spans="1:6" x14ac:dyDescent="0.25">
      <c r="A1297" t="s">
        <v>1641</v>
      </c>
      <c r="B1297" t="s">
        <v>27</v>
      </c>
      <c r="C1297" t="s">
        <v>77</v>
      </c>
      <c r="D1297" t="s">
        <v>8</v>
      </c>
      <c r="E1297" t="s">
        <v>179</v>
      </c>
      <c r="F1297" t="s">
        <v>179</v>
      </c>
    </row>
    <row r="1298" spans="1:6" x14ac:dyDescent="0.25">
      <c r="A1298" t="s">
        <v>1640</v>
      </c>
      <c r="B1298" t="s">
        <v>14</v>
      </c>
      <c r="C1298" t="s">
        <v>199</v>
      </c>
      <c r="D1298" t="s">
        <v>8</v>
      </c>
      <c r="E1298" t="s">
        <v>179</v>
      </c>
      <c r="F1298" t="s">
        <v>179</v>
      </c>
    </row>
    <row r="1299" spans="1:6" x14ac:dyDescent="0.25">
      <c r="A1299" t="s">
        <v>1639</v>
      </c>
      <c r="B1299" t="s">
        <v>199</v>
      </c>
      <c r="C1299" t="s">
        <v>13</v>
      </c>
      <c r="D1299" t="s">
        <v>8</v>
      </c>
      <c r="E1299" t="s">
        <v>179</v>
      </c>
      <c r="F1299" t="s">
        <v>179</v>
      </c>
    </row>
    <row r="1300" spans="1:6" x14ac:dyDescent="0.25">
      <c r="A1300" t="s">
        <v>1307</v>
      </c>
      <c r="B1300" t="s">
        <v>43</v>
      </c>
      <c r="C1300" t="s">
        <v>92</v>
      </c>
      <c r="D1300" t="s">
        <v>8</v>
      </c>
      <c r="E1300" t="s">
        <v>179</v>
      </c>
      <c r="F1300" t="s">
        <v>179</v>
      </c>
    </row>
    <row r="1301" spans="1:6" x14ac:dyDescent="0.25">
      <c r="A1301" t="s">
        <v>1638</v>
      </c>
      <c r="B1301" t="s">
        <v>14</v>
      </c>
      <c r="C1301" t="s">
        <v>153</v>
      </c>
      <c r="D1301" t="s">
        <v>8</v>
      </c>
      <c r="E1301" t="s">
        <v>179</v>
      </c>
      <c r="F1301" t="s">
        <v>179</v>
      </c>
    </row>
    <row r="1302" spans="1:6" x14ac:dyDescent="0.25">
      <c r="A1302" t="s">
        <v>1637</v>
      </c>
      <c r="B1302" t="s">
        <v>836</v>
      </c>
      <c r="C1302" t="s">
        <v>346</v>
      </c>
      <c r="D1302" t="s">
        <v>8</v>
      </c>
      <c r="E1302" t="s">
        <v>179</v>
      </c>
      <c r="F1302" t="s">
        <v>179</v>
      </c>
    </row>
    <row r="1303" spans="1:6" x14ac:dyDescent="0.25">
      <c r="A1303" t="s">
        <v>1636</v>
      </c>
      <c r="B1303" t="s">
        <v>251</v>
      </c>
      <c r="C1303" t="s">
        <v>77</v>
      </c>
      <c r="D1303" t="s">
        <v>8</v>
      </c>
      <c r="E1303" t="s">
        <v>179</v>
      </c>
      <c r="F1303" t="s">
        <v>179</v>
      </c>
    </row>
    <row r="1304" spans="1:6" x14ac:dyDescent="0.25">
      <c r="A1304" t="s">
        <v>1635</v>
      </c>
      <c r="B1304" t="s">
        <v>14</v>
      </c>
      <c r="C1304" t="s">
        <v>27</v>
      </c>
      <c r="D1304" t="s">
        <v>8</v>
      </c>
      <c r="E1304" t="s">
        <v>179</v>
      </c>
      <c r="F1304" t="s">
        <v>179</v>
      </c>
    </row>
    <row r="1305" spans="1:6" x14ac:dyDescent="0.25">
      <c r="A1305" t="s">
        <v>1634</v>
      </c>
      <c r="B1305" t="s">
        <v>498</v>
      </c>
      <c r="C1305" t="s">
        <v>14</v>
      </c>
      <c r="D1305" t="s">
        <v>8</v>
      </c>
      <c r="E1305" t="s">
        <v>179</v>
      </c>
      <c r="F1305" t="s">
        <v>179</v>
      </c>
    </row>
    <row r="1306" spans="1:6" x14ac:dyDescent="0.25">
      <c r="A1306" t="s">
        <v>1633</v>
      </c>
      <c r="B1306" t="s">
        <v>199</v>
      </c>
      <c r="C1306" t="s">
        <v>27</v>
      </c>
      <c r="D1306" t="s">
        <v>8</v>
      </c>
      <c r="E1306" t="s">
        <v>179</v>
      </c>
      <c r="F1306" t="s">
        <v>179</v>
      </c>
    </row>
    <row r="1307" spans="1:6" x14ac:dyDescent="0.25">
      <c r="A1307" t="s">
        <v>669</v>
      </c>
      <c r="B1307" t="s">
        <v>300</v>
      </c>
      <c r="C1307" t="s">
        <v>639</v>
      </c>
      <c r="D1307" t="s">
        <v>8</v>
      </c>
      <c r="E1307" t="s">
        <v>179</v>
      </c>
      <c r="F1307" t="s">
        <v>179</v>
      </c>
    </row>
    <row r="1308" spans="1:6" x14ac:dyDescent="0.25">
      <c r="A1308" t="s">
        <v>345</v>
      </c>
      <c r="B1308" t="s">
        <v>97</v>
      </c>
      <c r="C1308" t="s">
        <v>410</v>
      </c>
      <c r="D1308" t="s">
        <v>8</v>
      </c>
      <c r="E1308" t="s">
        <v>179</v>
      </c>
      <c r="F1308" t="s">
        <v>179</v>
      </c>
    </row>
    <row r="1309" spans="1:6" x14ac:dyDescent="0.25">
      <c r="A1309" t="s">
        <v>102</v>
      </c>
      <c r="B1309" t="s">
        <v>199</v>
      </c>
      <c r="C1309" t="s">
        <v>538</v>
      </c>
      <c r="D1309" t="s">
        <v>8</v>
      </c>
      <c r="E1309" t="s">
        <v>179</v>
      </c>
      <c r="F1309" t="s">
        <v>179</v>
      </c>
    </row>
    <row r="1310" spans="1:6" x14ac:dyDescent="0.25">
      <c r="A1310" t="s">
        <v>312</v>
      </c>
      <c r="B1310" t="s">
        <v>805</v>
      </c>
      <c r="C1310" t="s">
        <v>215</v>
      </c>
      <c r="D1310" t="s">
        <v>8</v>
      </c>
      <c r="E1310" t="s">
        <v>179</v>
      </c>
      <c r="F1310" t="s">
        <v>179</v>
      </c>
    </row>
    <row r="1311" spans="1:6" x14ac:dyDescent="0.25">
      <c r="A1311" t="s">
        <v>1632</v>
      </c>
      <c r="B1311" t="s">
        <v>432</v>
      </c>
      <c r="C1311" t="s">
        <v>52</v>
      </c>
      <c r="D1311" t="s">
        <v>8</v>
      </c>
      <c r="E1311" t="s">
        <v>179</v>
      </c>
      <c r="F1311" t="s">
        <v>179</v>
      </c>
    </row>
    <row r="1312" spans="1:6" x14ac:dyDescent="0.25">
      <c r="A1312" t="s">
        <v>1631</v>
      </c>
      <c r="B1312" t="s">
        <v>365</v>
      </c>
      <c r="C1312" t="s">
        <v>578</v>
      </c>
      <c r="D1312" t="s">
        <v>8</v>
      </c>
      <c r="E1312" t="s">
        <v>179</v>
      </c>
      <c r="F1312" t="s">
        <v>179</v>
      </c>
    </row>
    <row r="1313" spans="1:6" x14ac:dyDescent="0.25">
      <c r="A1313" t="s">
        <v>1630</v>
      </c>
      <c r="B1313" t="s">
        <v>790</v>
      </c>
      <c r="C1313" t="s">
        <v>591</v>
      </c>
      <c r="D1313" t="s">
        <v>8</v>
      </c>
      <c r="E1313" t="s">
        <v>179</v>
      </c>
      <c r="F1313" t="s">
        <v>179</v>
      </c>
    </row>
    <row r="1314" spans="1:6" x14ac:dyDescent="0.25">
      <c r="A1314" t="s">
        <v>1629</v>
      </c>
      <c r="B1314" t="s">
        <v>215</v>
      </c>
      <c r="C1314" t="s">
        <v>1020</v>
      </c>
      <c r="D1314" t="s">
        <v>8</v>
      </c>
      <c r="E1314" t="s">
        <v>179</v>
      </c>
      <c r="F1314" t="s">
        <v>179</v>
      </c>
    </row>
    <row r="1315" spans="1:6" x14ac:dyDescent="0.25">
      <c r="A1315" t="s">
        <v>378</v>
      </c>
      <c r="B1315" t="s">
        <v>77</v>
      </c>
      <c r="C1315" t="s">
        <v>60</v>
      </c>
      <c r="D1315" t="s">
        <v>8</v>
      </c>
      <c r="E1315" t="s">
        <v>179</v>
      </c>
      <c r="F1315" t="s">
        <v>179</v>
      </c>
    </row>
    <row r="1316" spans="1:6" x14ac:dyDescent="0.25">
      <c r="A1316" t="s">
        <v>514</v>
      </c>
      <c r="B1316" t="s">
        <v>27</v>
      </c>
      <c r="C1316" t="s">
        <v>35</v>
      </c>
      <c r="D1316" t="s">
        <v>8</v>
      </c>
      <c r="E1316" t="s">
        <v>179</v>
      </c>
      <c r="F1316" t="s">
        <v>179</v>
      </c>
    </row>
    <row r="1317" spans="1:6" x14ac:dyDescent="0.25">
      <c r="A1317" t="s">
        <v>291</v>
      </c>
      <c r="B1317" t="s">
        <v>978</v>
      </c>
      <c r="C1317" t="s">
        <v>506</v>
      </c>
      <c r="D1317" t="s">
        <v>8</v>
      </c>
      <c r="E1317" t="s">
        <v>179</v>
      </c>
      <c r="F1317" t="s">
        <v>179</v>
      </c>
    </row>
    <row r="1318" spans="1:6" x14ac:dyDescent="0.25">
      <c r="A1318" t="s">
        <v>1628</v>
      </c>
      <c r="B1318" t="s">
        <v>410</v>
      </c>
      <c r="C1318" t="s">
        <v>39</v>
      </c>
      <c r="D1318" t="s">
        <v>8</v>
      </c>
      <c r="E1318" t="s">
        <v>179</v>
      </c>
      <c r="F1318" t="s">
        <v>179</v>
      </c>
    </row>
    <row r="1319" spans="1:6" x14ac:dyDescent="0.25">
      <c r="A1319" t="s">
        <v>46</v>
      </c>
      <c r="B1319" t="s">
        <v>64</v>
      </c>
      <c r="C1319" t="s">
        <v>295</v>
      </c>
      <c r="D1319" t="s">
        <v>8</v>
      </c>
      <c r="E1319" t="s">
        <v>179</v>
      </c>
      <c r="F1319" t="s">
        <v>179</v>
      </c>
    </row>
    <row r="1320" spans="1:6" x14ac:dyDescent="0.25">
      <c r="A1320" t="s">
        <v>1627</v>
      </c>
      <c r="B1320" t="s">
        <v>64</v>
      </c>
      <c r="C1320" t="s">
        <v>13</v>
      </c>
      <c r="D1320" t="s">
        <v>8</v>
      </c>
      <c r="E1320" t="s">
        <v>179</v>
      </c>
      <c r="F1320" t="s">
        <v>179</v>
      </c>
    </row>
    <row r="1321" spans="1:6" x14ac:dyDescent="0.25">
      <c r="A1321" t="s">
        <v>1626</v>
      </c>
      <c r="B1321" t="s">
        <v>160</v>
      </c>
      <c r="C1321" t="s">
        <v>481</v>
      </c>
      <c r="D1321" t="s">
        <v>8</v>
      </c>
      <c r="E1321" t="s">
        <v>179</v>
      </c>
      <c r="F1321" t="s">
        <v>179</v>
      </c>
    </row>
    <row r="1322" spans="1:6" x14ac:dyDescent="0.25">
      <c r="A1322" t="s">
        <v>1625</v>
      </c>
      <c r="B1322" t="s">
        <v>1101</v>
      </c>
      <c r="C1322" t="s">
        <v>230</v>
      </c>
      <c r="D1322" t="s">
        <v>8</v>
      </c>
      <c r="E1322" t="s">
        <v>179</v>
      </c>
      <c r="F1322" t="s">
        <v>179</v>
      </c>
    </row>
    <row r="1323" spans="1:6" x14ac:dyDescent="0.25">
      <c r="A1323" t="s">
        <v>1624</v>
      </c>
      <c r="B1323" t="s">
        <v>199</v>
      </c>
      <c r="C1323" t="s">
        <v>160</v>
      </c>
      <c r="D1323" t="s">
        <v>8</v>
      </c>
      <c r="E1323" t="s">
        <v>179</v>
      </c>
      <c r="F1323" t="s">
        <v>179</v>
      </c>
    </row>
    <row r="1324" spans="1:6" x14ac:dyDescent="0.25">
      <c r="A1324" t="s">
        <v>547</v>
      </c>
      <c r="B1324" t="s">
        <v>77</v>
      </c>
      <c r="C1324" t="s">
        <v>11</v>
      </c>
      <c r="D1324" t="s">
        <v>8</v>
      </c>
      <c r="E1324" t="s">
        <v>179</v>
      </c>
      <c r="F1324" t="s">
        <v>179</v>
      </c>
    </row>
    <row r="1325" spans="1:6" x14ac:dyDescent="0.25">
      <c r="A1325" t="s">
        <v>1623</v>
      </c>
      <c r="B1325" t="s">
        <v>128</v>
      </c>
      <c r="C1325" t="s">
        <v>459</v>
      </c>
      <c r="D1325" t="s">
        <v>8</v>
      </c>
      <c r="E1325" t="s">
        <v>179</v>
      </c>
      <c r="F1325" t="s">
        <v>179</v>
      </c>
    </row>
    <row r="1326" spans="1:6" x14ac:dyDescent="0.25">
      <c r="A1326" t="s">
        <v>1622</v>
      </c>
      <c r="B1326" t="s">
        <v>802</v>
      </c>
      <c r="C1326" t="s">
        <v>853</v>
      </c>
      <c r="D1326" t="s">
        <v>8</v>
      </c>
      <c r="E1326" t="s">
        <v>179</v>
      </c>
      <c r="F1326" t="s">
        <v>179</v>
      </c>
    </row>
    <row r="1327" spans="1:6" x14ac:dyDescent="0.25">
      <c r="A1327" t="s">
        <v>1621</v>
      </c>
      <c r="B1327" t="s">
        <v>755</v>
      </c>
      <c r="C1327" t="s">
        <v>498</v>
      </c>
      <c r="D1327" t="s">
        <v>8</v>
      </c>
      <c r="E1327" t="s">
        <v>179</v>
      </c>
      <c r="F1327" t="s">
        <v>179</v>
      </c>
    </row>
    <row r="1328" spans="1:6" x14ac:dyDescent="0.25">
      <c r="A1328" t="s">
        <v>370</v>
      </c>
      <c r="C1328" t="s">
        <v>77</v>
      </c>
      <c r="D1328" t="s">
        <v>8</v>
      </c>
      <c r="E1328" t="s">
        <v>179</v>
      </c>
      <c r="F1328" t="s">
        <v>179</v>
      </c>
    </row>
    <row r="1329" spans="1:6" x14ac:dyDescent="0.25">
      <c r="A1329" t="s">
        <v>807</v>
      </c>
      <c r="B1329" t="s">
        <v>1620</v>
      </c>
      <c r="C1329" t="s">
        <v>346</v>
      </c>
      <c r="D1329" t="s">
        <v>8</v>
      </c>
      <c r="E1329" t="s">
        <v>179</v>
      </c>
      <c r="F1329" t="s">
        <v>179</v>
      </c>
    </row>
    <row r="1330" spans="1:6" x14ac:dyDescent="0.25">
      <c r="A1330" t="s">
        <v>224</v>
      </c>
      <c r="B1330" t="s">
        <v>199</v>
      </c>
      <c r="C1330" t="s">
        <v>27</v>
      </c>
      <c r="D1330" t="s">
        <v>8</v>
      </c>
      <c r="E1330" t="s">
        <v>179</v>
      </c>
      <c r="F1330" t="s">
        <v>179</v>
      </c>
    </row>
    <row r="1331" spans="1:6" x14ac:dyDescent="0.25">
      <c r="A1331" t="s">
        <v>289</v>
      </c>
      <c r="B1331" t="s">
        <v>15</v>
      </c>
      <c r="C1331" t="s">
        <v>815</v>
      </c>
      <c r="D1331" t="s">
        <v>8</v>
      </c>
      <c r="E1331" t="s">
        <v>179</v>
      </c>
      <c r="F1331" t="s">
        <v>179</v>
      </c>
    </row>
    <row r="1332" spans="1:6" x14ac:dyDescent="0.25">
      <c r="A1332" t="s">
        <v>262</v>
      </c>
      <c r="B1332" t="s">
        <v>114</v>
      </c>
      <c r="C1332" t="s">
        <v>1236</v>
      </c>
      <c r="D1332" t="s">
        <v>8</v>
      </c>
      <c r="E1332" t="s">
        <v>179</v>
      </c>
      <c r="F1332" t="s">
        <v>179</v>
      </c>
    </row>
    <row r="1333" spans="1:6" x14ac:dyDescent="0.25">
      <c r="A1333" t="s">
        <v>544</v>
      </c>
      <c r="B1333" t="s">
        <v>199</v>
      </c>
      <c r="C1333" t="s">
        <v>14</v>
      </c>
      <c r="D1333" t="s">
        <v>8</v>
      </c>
      <c r="E1333" t="s">
        <v>179</v>
      </c>
      <c r="F1333" t="s">
        <v>179</v>
      </c>
    </row>
    <row r="1334" spans="1:6" x14ac:dyDescent="0.25">
      <c r="A1334" t="s">
        <v>1424</v>
      </c>
      <c r="B1334" t="s">
        <v>761</v>
      </c>
      <c r="C1334" t="s">
        <v>35</v>
      </c>
      <c r="D1334" t="s">
        <v>8</v>
      </c>
      <c r="E1334" t="s">
        <v>179</v>
      </c>
      <c r="F1334" t="s">
        <v>179</v>
      </c>
    </row>
    <row r="1335" spans="1:6" x14ac:dyDescent="0.25">
      <c r="A1335" t="s">
        <v>922</v>
      </c>
      <c r="B1335" t="s">
        <v>269</v>
      </c>
      <c r="C1335" t="s">
        <v>27</v>
      </c>
      <c r="D1335" t="s">
        <v>8</v>
      </c>
      <c r="E1335" t="s">
        <v>179</v>
      </c>
      <c r="F1335" t="s">
        <v>179</v>
      </c>
    </row>
    <row r="1336" spans="1:6" x14ac:dyDescent="0.25">
      <c r="A1336" t="s">
        <v>1619</v>
      </c>
      <c r="B1336" t="s">
        <v>54</v>
      </c>
      <c r="C1336" t="s">
        <v>365</v>
      </c>
      <c r="D1336" t="s">
        <v>8</v>
      </c>
      <c r="E1336" t="s">
        <v>179</v>
      </c>
      <c r="F1336" t="s">
        <v>179</v>
      </c>
    </row>
    <row r="1337" spans="1:6" x14ac:dyDescent="0.25">
      <c r="A1337" t="s">
        <v>1618</v>
      </c>
      <c r="B1337" t="s">
        <v>759</v>
      </c>
      <c r="C1337" t="s">
        <v>278</v>
      </c>
      <c r="D1337" t="s">
        <v>8</v>
      </c>
      <c r="E1337" t="s">
        <v>179</v>
      </c>
      <c r="F1337" t="s">
        <v>179</v>
      </c>
    </row>
    <row r="1338" spans="1:6" x14ac:dyDescent="0.25">
      <c r="A1338" t="s">
        <v>767</v>
      </c>
      <c r="B1338" t="s">
        <v>14</v>
      </c>
      <c r="C1338" t="s">
        <v>11</v>
      </c>
      <c r="D1338" t="s">
        <v>8</v>
      </c>
      <c r="E1338" t="s">
        <v>179</v>
      </c>
      <c r="F1338" t="s">
        <v>179</v>
      </c>
    </row>
    <row r="1339" spans="1:6" x14ac:dyDescent="0.25">
      <c r="A1339" t="s">
        <v>317</v>
      </c>
      <c r="B1339" t="s">
        <v>826</v>
      </c>
      <c r="C1339" t="s">
        <v>103</v>
      </c>
      <c r="D1339" t="s">
        <v>8</v>
      </c>
      <c r="E1339" t="s">
        <v>179</v>
      </c>
      <c r="F1339" t="s">
        <v>179</v>
      </c>
    </row>
    <row r="1340" spans="1:6" x14ac:dyDescent="0.25">
      <c r="A1340" t="s">
        <v>496</v>
      </c>
      <c r="B1340" t="s">
        <v>21</v>
      </c>
      <c r="C1340" t="s">
        <v>624</v>
      </c>
      <c r="D1340" t="s">
        <v>8</v>
      </c>
      <c r="E1340" t="s">
        <v>179</v>
      </c>
      <c r="F1340" t="s">
        <v>179</v>
      </c>
    </row>
    <row r="1341" spans="1:6" x14ac:dyDescent="0.25">
      <c r="A1341" t="s">
        <v>1617</v>
      </c>
      <c r="B1341" t="s">
        <v>159</v>
      </c>
      <c r="C1341" t="s">
        <v>774</v>
      </c>
      <c r="D1341" t="s">
        <v>8</v>
      </c>
      <c r="E1341" t="s">
        <v>179</v>
      </c>
      <c r="F1341" t="s">
        <v>179</v>
      </c>
    </row>
    <row r="1342" spans="1:6" x14ac:dyDescent="0.25">
      <c r="A1342" t="s">
        <v>493</v>
      </c>
      <c r="B1342" t="s">
        <v>6</v>
      </c>
      <c r="C1342" t="s">
        <v>153</v>
      </c>
      <c r="D1342" t="s">
        <v>8</v>
      </c>
      <c r="E1342" t="s">
        <v>179</v>
      </c>
      <c r="F1342" t="s">
        <v>179</v>
      </c>
    </row>
    <row r="1343" spans="1:6" x14ac:dyDescent="0.25">
      <c r="A1343" t="s">
        <v>1616</v>
      </c>
      <c r="B1343" t="s">
        <v>278</v>
      </c>
      <c r="C1343" t="s">
        <v>759</v>
      </c>
      <c r="D1343" t="s">
        <v>8</v>
      </c>
      <c r="E1343" t="s">
        <v>179</v>
      </c>
      <c r="F1343" t="s">
        <v>179</v>
      </c>
    </row>
    <row r="1344" spans="1:6" x14ac:dyDescent="0.25">
      <c r="A1344" t="s">
        <v>1615</v>
      </c>
      <c r="B1344" t="s">
        <v>11</v>
      </c>
      <c r="C1344" t="s">
        <v>34</v>
      </c>
      <c r="D1344" t="s">
        <v>8</v>
      </c>
      <c r="E1344" t="s">
        <v>179</v>
      </c>
      <c r="F1344" t="s">
        <v>179</v>
      </c>
    </row>
    <row r="1345" spans="1:6" x14ac:dyDescent="0.25">
      <c r="A1345" t="s">
        <v>1614</v>
      </c>
      <c r="B1345" t="s">
        <v>14</v>
      </c>
      <c r="C1345" t="s">
        <v>77</v>
      </c>
      <c r="D1345" t="s">
        <v>8</v>
      </c>
      <c r="E1345" t="s">
        <v>179</v>
      </c>
      <c r="F1345" t="s">
        <v>179</v>
      </c>
    </row>
    <row r="1346" spans="1:6" x14ac:dyDescent="0.25">
      <c r="A1346" t="s">
        <v>657</v>
      </c>
      <c r="B1346" t="s">
        <v>37</v>
      </c>
      <c r="C1346" t="s">
        <v>18</v>
      </c>
      <c r="D1346" t="s">
        <v>8</v>
      </c>
      <c r="E1346" t="s">
        <v>179</v>
      </c>
      <c r="F1346" t="s">
        <v>179</v>
      </c>
    </row>
    <row r="1347" spans="1:6" x14ac:dyDescent="0.25">
      <c r="A1347" t="s">
        <v>163</v>
      </c>
      <c r="B1347" t="s">
        <v>205</v>
      </c>
      <c r="C1347" t="s">
        <v>577</v>
      </c>
      <c r="D1347" t="s">
        <v>8</v>
      </c>
      <c r="E1347" t="s">
        <v>179</v>
      </c>
      <c r="F1347" t="s">
        <v>179</v>
      </c>
    </row>
    <row r="1348" spans="1:6" x14ac:dyDescent="0.25">
      <c r="A1348" t="s">
        <v>1613</v>
      </c>
      <c r="B1348" t="s">
        <v>237</v>
      </c>
      <c r="C1348" t="s">
        <v>1064</v>
      </c>
      <c r="D1348" t="s">
        <v>8</v>
      </c>
      <c r="E1348" t="s">
        <v>179</v>
      </c>
      <c r="F1348" t="s">
        <v>179</v>
      </c>
    </row>
    <row r="1349" spans="1:6" x14ac:dyDescent="0.25">
      <c r="A1349" t="s">
        <v>1612</v>
      </c>
      <c r="B1349" t="s">
        <v>890</v>
      </c>
      <c r="C1349" t="s">
        <v>240</v>
      </c>
      <c r="D1349" t="s">
        <v>8</v>
      </c>
      <c r="E1349" t="s">
        <v>179</v>
      </c>
      <c r="F1349" t="s">
        <v>179</v>
      </c>
    </row>
    <row r="1350" spans="1:6" x14ac:dyDescent="0.25">
      <c r="A1350" t="s">
        <v>140</v>
      </c>
      <c r="B1350" t="s">
        <v>418</v>
      </c>
      <c r="C1350" t="s">
        <v>27</v>
      </c>
      <c r="D1350" t="s">
        <v>8</v>
      </c>
      <c r="E1350" t="s">
        <v>179</v>
      </c>
      <c r="F1350" t="s">
        <v>179</v>
      </c>
    </row>
    <row r="1351" spans="1:6" x14ac:dyDescent="0.25">
      <c r="A1351" t="s">
        <v>1611</v>
      </c>
      <c r="B1351" t="s">
        <v>14</v>
      </c>
      <c r="C1351" t="s">
        <v>27</v>
      </c>
      <c r="D1351" t="s">
        <v>8</v>
      </c>
      <c r="E1351" t="s">
        <v>179</v>
      </c>
      <c r="F1351" t="s">
        <v>179</v>
      </c>
    </row>
    <row r="1352" spans="1:6" x14ac:dyDescent="0.25">
      <c r="A1352" t="s">
        <v>140</v>
      </c>
      <c r="B1352" t="s">
        <v>199</v>
      </c>
      <c r="C1352" t="s">
        <v>280</v>
      </c>
      <c r="D1352" t="s">
        <v>8</v>
      </c>
      <c r="E1352" t="s">
        <v>179</v>
      </c>
      <c r="F1352" t="s">
        <v>179</v>
      </c>
    </row>
    <row r="1353" spans="1:6" x14ac:dyDescent="0.25">
      <c r="A1353" t="s">
        <v>119</v>
      </c>
      <c r="B1353" t="s">
        <v>77</v>
      </c>
      <c r="C1353" t="s">
        <v>27</v>
      </c>
      <c r="D1353" t="s">
        <v>8</v>
      </c>
      <c r="E1353" t="s">
        <v>179</v>
      </c>
      <c r="F1353" t="s">
        <v>179</v>
      </c>
    </row>
    <row r="1354" spans="1:6" x14ac:dyDescent="0.25">
      <c r="A1354" t="s">
        <v>1610</v>
      </c>
      <c r="B1354" t="s">
        <v>1101</v>
      </c>
      <c r="C1354" t="s">
        <v>230</v>
      </c>
      <c r="D1354" t="s">
        <v>8</v>
      </c>
      <c r="E1354" t="s">
        <v>179</v>
      </c>
      <c r="F1354" t="s">
        <v>179</v>
      </c>
    </row>
    <row r="1355" spans="1:6" x14ac:dyDescent="0.25">
      <c r="A1355" t="s">
        <v>1609</v>
      </c>
      <c r="B1355" t="s">
        <v>231</v>
      </c>
      <c r="C1355" t="s">
        <v>27</v>
      </c>
      <c r="D1355" t="s">
        <v>8</v>
      </c>
      <c r="E1355" t="s">
        <v>179</v>
      </c>
      <c r="F1355" t="s">
        <v>179</v>
      </c>
    </row>
    <row r="1356" spans="1:6" x14ac:dyDescent="0.25">
      <c r="A1356" t="s">
        <v>1608</v>
      </c>
      <c r="B1356" t="s">
        <v>199</v>
      </c>
      <c r="C1356" t="s">
        <v>14</v>
      </c>
      <c r="D1356" t="s">
        <v>8</v>
      </c>
      <c r="E1356" t="s">
        <v>179</v>
      </c>
      <c r="F1356" t="s">
        <v>179</v>
      </c>
    </row>
    <row r="1357" spans="1:6" x14ac:dyDescent="0.25">
      <c r="A1357" t="s">
        <v>1607</v>
      </c>
      <c r="B1357" t="s">
        <v>58</v>
      </c>
      <c r="C1357" t="s">
        <v>775</v>
      </c>
      <c r="D1357" t="s">
        <v>8</v>
      </c>
      <c r="E1357" t="s">
        <v>179</v>
      </c>
      <c r="F1357" t="s">
        <v>179</v>
      </c>
    </row>
    <row r="1358" spans="1:6" x14ac:dyDescent="0.25">
      <c r="A1358" t="s">
        <v>1310</v>
      </c>
      <c r="B1358" t="s">
        <v>538</v>
      </c>
      <c r="C1358" t="s">
        <v>1287</v>
      </c>
      <c r="D1358" t="s">
        <v>8</v>
      </c>
      <c r="E1358" t="s">
        <v>179</v>
      </c>
      <c r="F1358" t="s">
        <v>179</v>
      </c>
    </row>
    <row r="1359" spans="1:6" x14ac:dyDescent="0.25">
      <c r="A1359" t="s">
        <v>1606</v>
      </c>
      <c r="B1359" t="s">
        <v>27</v>
      </c>
      <c r="C1359" t="s">
        <v>306</v>
      </c>
      <c r="D1359" t="s">
        <v>8</v>
      </c>
      <c r="E1359" t="s">
        <v>179</v>
      </c>
      <c r="F1359" t="s">
        <v>179</v>
      </c>
    </row>
    <row r="1360" spans="1:6" x14ac:dyDescent="0.25">
      <c r="A1360" t="s">
        <v>800</v>
      </c>
      <c r="B1360" t="s">
        <v>565</v>
      </c>
      <c r="C1360" t="s">
        <v>1236</v>
      </c>
      <c r="D1360" t="s">
        <v>8</v>
      </c>
      <c r="E1360" t="s">
        <v>179</v>
      </c>
      <c r="F1360" t="s">
        <v>179</v>
      </c>
    </row>
    <row r="1361" spans="1:6" x14ac:dyDescent="0.25">
      <c r="A1361" t="s">
        <v>1605</v>
      </c>
      <c r="B1361" t="s">
        <v>384</v>
      </c>
      <c r="C1361" t="s">
        <v>44</v>
      </c>
      <c r="D1361" t="s">
        <v>8</v>
      </c>
      <c r="E1361" t="s">
        <v>179</v>
      </c>
      <c r="F1361" t="s">
        <v>179</v>
      </c>
    </row>
    <row r="1362" spans="1:6" x14ac:dyDescent="0.25">
      <c r="A1362" t="s">
        <v>356</v>
      </c>
      <c r="B1362" t="s">
        <v>37</v>
      </c>
      <c r="C1362" t="s">
        <v>18</v>
      </c>
      <c r="D1362" t="s">
        <v>8</v>
      </c>
      <c r="E1362" t="s">
        <v>179</v>
      </c>
      <c r="F1362" t="s">
        <v>179</v>
      </c>
    </row>
    <row r="1363" spans="1:6" x14ac:dyDescent="0.25">
      <c r="A1363" t="s">
        <v>1603</v>
      </c>
      <c r="B1363" t="s">
        <v>1604</v>
      </c>
      <c r="C1363" t="s">
        <v>142</v>
      </c>
      <c r="D1363" t="s">
        <v>8</v>
      </c>
      <c r="E1363" t="s">
        <v>179</v>
      </c>
      <c r="F1363" t="s">
        <v>179</v>
      </c>
    </row>
    <row r="1364" spans="1:6" x14ac:dyDescent="0.25">
      <c r="A1364" t="s">
        <v>349</v>
      </c>
      <c r="B1364" t="s">
        <v>199</v>
      </c>
      <c r="C1364" t="s">
        <v>577</v>
      </c>
      <c r="D1364" t="s">
        <v>8</v>
      </c>
      <c r="E1364" t="s">
        <v>179</v>
      </c>
      <c r="F1364" t="s">
        <v>179</v>
      </c>
    </row>
    <row r="1365" spans="1:6" x14ac:dyDescent="0.25">
      <c r="A1365" t="s">
        <v>1602</v>
      </c>
      <c r="B1365" t="s">
        <v>281</v>
      </c>
      <c r="C1365" t="s">
        <v>142</v>
      </c>
      <c r="D1365" t="s">
        <v>8</v>
      </c>
      <c r="E1365" t="s">
        <v>179</v>
      </c>
      <c r="F1365" t="s">
        <v>179</v>
      </c>
    </row>
    <row r="1366" spans="1:6" x14ac:dyDescent="0.25">
      <c r="A1366" t="s">
        <v>1601</v>
      </c>
      <c r="B1366" t="s">
        <v>410</v>
      </c>
      <c r="C1366" t="s">
        <v>27</v>
      </c>
      <c r="D1366" t="s">
        <v>8</v>
      </c>
      <c r="E1366" t="s">
        <v>179</v>
      </c>
      <c r="F1366" t="s">
        <v>179</v>
      </c>
    </row>
    <row r="1367" spans="1:6" x14ac:dyDescent="0.25">
      <c r="A1367" t="s">
        <v>1600</v>
      </c>
      <c r="B1367" t="s">
        <v>188</v>
      </c>
      <c r="C1367" t="s">
        <v>10</v>
      </c>
      <c r="D1367" t="s">
        <v>8</v>
      </c>
      <c r="E1367" t="s">
        <v>179</v>
      </c>
      <c r="F1367" t="s">
        <v>179</v>
      </c>
    </row>
    <row r="1368" spans="1:6" x14ac:dyDescent="0.25">
      <c r="A1368" t="s">
        <v>276</v>
      </c>
      <c r="B1368" t="s">
        <v>27</v>
      </c>
      <c r="C1368" t="s">
        <v>199</v>
      </c>
      <c r="D1368" t="s">
        <v>8</v>
      </c>
      <c r="E1368" t="s">
        <v>179</v>
      </c>
      <c r="F1368" t="s">
        <v>179</v>
      </c>
    </row>
    <row r="1369" spans="1:6" x14ac:dyDescent="0.25">
      <c r="A1369" t="s">
        <v>1599</v>
      </c>
      <c r="B1369" t="s">
        <v>879</v>
      </c>
      <c r="C1369" t="s">
        <v>69</v>
      </c>
      <c r="D1369" t="s">
        <v>8</v>
      </c>
      <c r="E1369" t="s">
        <v>179</v>
      </c>
      <c r="F1369" t="s">
        <v>179</v>
      </c>
    </row>
    <row r="1370" spans="1:6" x14ac:dyDescent="0.25">
      <c r="A1370" t="s">
        <v>529</v>
      </c>
      <c r="B1370" t="s">
        <v>565</v>
      </c>
      <c r="C1370" t="s">
        <v>983</v>
      </c>
      <c r="D1370" t="s">
        <v>8</v>
      </c>
      <c r="E1370" t="s">
        <v>179</v>
      </c>
      <c r="F1370" t="s">
        <v>179</v>
      </c>
    </row>
    <row r="1371" spans="1:6" x14ac:dyDescent="0.25">
      <c r="A1371" t="s">
        <v>869</v>
      </c>
      <c r="B1371" t="s">
        <v>387</v>
      </c>
      <c r="C1371" t="s">
        <v>1233</v>
      </c>
      <c r="D1371" t="s">
        <v>8</v>
      </c>
      <c r="E1371" t="s">
        <v>179</v>
      </c>
      <c r="F1371" t="s">
        <v>179</v>
      </c>
    </row>
    <row r="1372" spans="1:6" x14ac:dyDescent="0.25">
      <c r="A1372" t="s">
        <v>1598</v>
      </c>
      <c r="B1372" t="s">
        <v>240</v>
      </c>
      <c r="C1372" t="s">
        <v>11</v>
      </c>
      <c r="D1372" t="s">
        <v>8</v>
      </c>
      <c r="E1372" t="s">
        <v>179</v>
      </c>
      <c r="F1372" t="s">
        <v>179</v>
      </c>
    </row>
    <row r="1373" spans="1:6" x14ac:dyDescent="0.25">
      <c r="A1373" t="s">
        <v>1597</v>
      </c>
      <c r="B1373" t="s">
        <v>27</v>
      </c>
      <c r="C1373" t="s">
        <v>14</v>
      </c>
      <c r="D1373" t="s">
        <v>8</v>
      </c>
      <c r="E1373" t="s">
        <v>179</v>
      </c>
      <c r="F1373" t="s">
        <v>179</v>
      </c>
    </row>
    <row r="1374" spans="1:6" x14ac:dyDescent="0.25">
      <c r="A1374" t="s">
        <v>1596</v>
      </c>
      <c r="B1374" t="s">
        <v>88</v>
      </c>
      <c r="C1374" t="s">
        <v>27</v>
      </c>
      <c r="D1374" t="s">
        <v>8</v>
      </c>
      <c r="E1374" t="s">
        <v>179</v>
      </c>
      <c r="F1374" t="s">
        <v>179</v>
      </c>
    </row>
    <row r="1375" spans="1:6" x14ac:dyDescent="0.25">
      <c r="A1375" t="s">
        <v>123</v>
      </c>
      <c r="B1375" t="s">
        <v>836</v>
      </c>
      <c r="C1375" t="s">
        <v>130</v>
      </c>
      <c r="D1375" t="s">
        <v>8</v>
      </c>
      <c r="E1375" t="s">
        <v>179</v>
      </c>
      <c r="F1375" t="s">
        <v>179</v>
      </c>
    </row>
    <row r="1376" spans="1:6" x14ac:dyDescent="0.25">
      <c r="A1376" t="s">
        <v>1595</v>
      </c>
      <c r="B1376" t="s">
        <v>14</v>
      </c>
      <c r="C1376" t="s">
        <v>199</v>
      </c>
      <c r="D1376" t="s">
        <v>8</v>
      </c>
      <c r="E1376" t="s">
        <v>179</v>
      </c>
      <c r="F1376" t="s">
        <v>179</v>
      </c>
    </row>
    <row r="1377" spans="1:6" x14ac:dyDescent="0.25">
      <c r="A1377" t="s">
        <v>1594</v>
      </c>
      <c r="B1377" t="s">
        <v>448</v>
      </c>
      <c r="C1377" t="s">
        <v>237</v>
      </c>
      <c r="D1377" t="s">
        <v>8</v>
      </c>
      <c r="E1377" t="s">
        <v>179</v>
      </c>
      <c r="F1377" t="s">
        <v>179</v>
      </c>
    </row>
    <row r="1378" spans="1:6" x14ac:dyDescent="0.25">
      <c r="A1378" t="s">
        <v>581</v>
      </c>
      <c r="B1378" t="s">
        <v>1217</v>
      </c>
      <c r="C1378" t="s">
        <v>389</v>
      </c>
      <c r="D1378" t="s">
        <v>8</v>
      </c>
      <c r="E1378" t="s">
        <v>179</v>
      </c>
      <c r="F1378" t="s">
        <v>179</v>
      </c>
    </row>
    <row r="1379" spans="1:6" x14ac:dyDescent="0.25">
      <c r="A1379" t="s">
        <v>273</v>
      </c>
      <c r="B1379" t="s">
        <v>821</v>
      </c>
      <c r="C1379" t="s">
        <v>27</v>
      </c>
      <c r="D1379" t="s">
        <v>8</v>
      </c>
      <c r="E1379" t="s">
        <v>179</v>
      </c>
      <c r="F1379" t="s">
        <v>179</v>
      </c>
    </row>
    <row r="1380" spans="1:6" x14ac:dyDescent="0.25">
      <c r="A1380" t="s">
        <v>480</v>
      </c>
      <c r="B1380" t="s">
        <v>388</v>
      </c>
      <c r="C1380" t="s">
        <v>890</v>
      </c>
      <c r="D1380" t="s">
        <v>8</v>
      </c>
      <c r="E1380" t="s">
        <v>179</v>
      </c>
      <c r="F1380" t="s">
        <v>179</v>
      </c>
    </row>
    <row r="1381" spans="1:6" x14ac:dyDescent="0.25">
      <c r="A1381" t="s">
        <v>1593</v>
      </c>
      <c r="B1381" t="s">
        <v>306</v>
      </c>
      <c r="C1381" t="s">
        <v>18</v>
      </c>
      <c r="D1381" t="s">
        <v>8</v>
      </c>
      <c r="E1381" t="s">
        <v>179</v>
      </c>
      <c r="F1381" t="s">
        <v>179</v>
      </c>
    </row>
    <row r="1382" spans="1:6" x14ac:dyDescent="0.25">
      <c r="A1382" t="s">
        <v>1592</v>
      </c>
      <c r="B1382" t="s">
        <v>199</v>
      </c>
      <c r="C1382" t="s">
        <v>274</v>
      </c>
      <c r="D1382" t="s">
        <v>8</v>
      </c>
      <c r="E1382" t="s">
        <v>179</v>
      </c>
      <c r="F1382" t="s">
        <v>179</v>
      </c>
    </row>
    <row r="1383" spans="1:6" x14ac:dyDescent="0.25">
      <c r="A1383" t="s">
        <v>121</v>
      </c>
      <c r="B1383" t="s">
        <v>890</v>
      </c>
      <c r="C1383" t="s">
        <v>27</v>
      </c>
      <c r="D1383" t="s">
        <v>8</v>
      </c>
      <c r="E1383" t="s">
        <v>179</v>
      </c>
      <c r="F1383" t="s">
        <v>179</v>
      </c>
    </row>
    <row r="1384" spans="1:6" x14ac:dyDescent="0.25">
      <c r="A1384" t="s">
        <v>1591</v>
      </c>
      <c r="B1384" t="s">
        <v>909</v>
      </c>
      <c r="C1384" t="s">
        <v>287</v>
      </c>
      <c r="D1384" t="s">
        <v>8</v>
      </c>
      <c r="E1384" t="s">
        <v>179</v>
      </c>
      <c r="F1384" t="s">
        <v>179</v>
      </c>
    </row>
    <row r="1385" spans="1:6" x14ac:dyDescent="0.25">
      <c r="A1385" t="s">
        <v>140</v>
      </c>
      <c r="B1385" t="s">
        <v>565</v>
      </c>
      <c r="C1385" t="s">
        <v>64</v>
      </c>
      <c r="D1385" t="s">
        <v>8</v>
      </c>
      <c r="E1385" t="s">
        <v>179</v>
      </c>
      <c r="F1385" t="s">
        <v>179</v>
      </c>
    </row>
    <row r="1386" spans="1:6" x14ac:dyDescent="0.25">
      <c r="A1386" t="s">
        <v>207</v>
      </c>
      <c r="B1386" t="s">
        <v>251</v>
      </c>
      <c r="C1386" t="s">
        <v>27</v>
      </c>
      <c r="D1386" t="s">
        <v>8</v>
      </c>
      <c r="E1386" t="s">
        <v>179</v>
      </c>
      <c r="F1386" t="s">
        <v>179</v>
      </c>
    </row>
    <row r="1387" spans="1:6" x14ac:dyDescent="0.25">
      <c r="A1387" t="s">
        <v>1590</v>
      </c>
      <c r="B1387" t="s">
        <v>1217</v>
      </c>
      <c r="C1387" t="s">
        <v>389</v>
      </c>
      <c r="D1387" t="s">
        <v>8</v>
      </c>
      <c r="E1387" t="s">
        <v>179</v>
      </c>
      <c r="F1387" t="s">
        <v>179</v>
      </c>
    </row>
    <row r="1388" spans="1:6" x14ac:dyDescent="0.25">
      <c r="A1388" t="s">
        <v>1589</v>
      </c>
      <c r="B1388" t="s">
        <v>208</v>
      </c>
      <c r="C1388" t="s">
        <v>14</v>
      </c>
      <c r="D1388" t="s">
        <v>8</v>
      </c>
      <c r="E1388" t="s">
        <v>179</v>
      </c>
      <c r="F1388" t="s">
        <v>179</v>
      </c>
    </row>
    <row r="1389" spans="1:6" x14ac:dyDescent="0.25">
      <c r="A1389" t="s">
        <v>871</v>
      </c>
      <c r="B1389" t="s">
        <v>1287</v>
      </c>
      <c r="C1389" t="s">
        <v>35</v>
      </c>
      <c r="D1389" t="s">
        <v>8</v>
      </c>
      <c r="E1389" t="s">
        <v>179</v>
      </c>
      <c r="F1389" t="s">
        <v>179</v>
      </c>
    </row>
    <row r="1390" spans="1:6" x14ac:dyDescent="0.25">
      <c r="A1390" t="s">
        <v>800</v>
      </c>
      <c r="B1390" t="s">
        <v>793</v>
      </c>
      <c r="C1390" t="s">
        <v>550</v>
      </c>
      <c r="D1390" t="s">
        <v>8</v>
      </c>
      <c r="E1390" t="s">
        <v>179</v>
      </c>
      <c r="F1390" t="s">
        <v>179</v>
      </c>
    </row>
    <row r="1391" spans="1:6" x14ac:dyDescent="0.25">
      <c r="A1391" t="s">
        <v>133</v>
      </c>
      <c r="B1391" t="s">
        <v>151</v>
      </c>
      <c r="C1391" t="s">
        <v>240</v>
      </c>
      <c r="D1391" t="s">
        <v>8</v>
      </c>
      <c r="E1391" t="s">
        <v>179</v>
      </c>
      <c r="F1391" t="s">
        <v>179</v>
      </c>
    </row>
    <row r="1392" spans="1:6" x14ac:dyDescent="0.25">
      <c r="A1392" t="s">
        <v>1588</v>
      </c>
      <c r="B1392" t="s">
        <v>77</v>
      </c>
      <c r="C1392" t="s">
        <v>287</v>
      </c>
      <c r="D1392" t="s">
        <v>8</v>
      </c>
      <c r="E1392" t="s">
        <v>179</v>
      </c>
      <c r="F1392" t="s">
        <v>179</v>
      </c>
    </row>
    <row r="1393" spans="1:6" x14ac:dyDescent="0.25">
      <c r="A1393" t="s">
        <v>1587</v>
      </c>
      <c r="B1393" t="s">
        <v>14</v>
      </c>
      <c r="C1393" t="s">
        <v>11</v>
      </c>
      <c r="D1393" t="s">
        <v>8</v>
      </c>
      <c r="E1393" t="s">
        <v>179</v>
      </c>
      <c r="F1393" t="s">
        <v>179</v>
      </c>
    </row>
    <row r="1394" spans="1:6" x14ac:dyDescent="0.25">
      <c r="A1394" t="s">
        <v>1586</v>
      </c>
      <c r="B1394" t="s">
        <v>369</v>
      </c>
      <c r="C1394" t="s">
        <v>422</v>
      </c>
      <c r="D1394" t="s">
        <v>8</v>
      </c>
      <c r="E1394" t="s">
        <v>179</v>
      </c>
      <c r="F1394" t="s">
        <v>179</v>
      </c>
    </row>
    <row r="1395" spans="1:6" x14ac:dyDescent="0.25">
      <c r="A1395" t="s">
        <v>1585</v>
      </c>
      <c r="B1395" t="s">
        <v>240</v>
      </c>
      <c r="C1395" t="s">
        <v>60</v>
      </c>
      <c r="D1395" t="s">
        <v>8</v>
      </c>
      <c r="E1395" t="s">
        <v>179</v>
      </c>
      <c r="F1395" t="s">
        <v>179</v>
      </c>
    </row>
    <row r="1396" spans="1:6" x14ac:dyDescent="0.25">
      <c r="A1396" t="s">
        <v>119</v>
      </c>
      <c r="B1396" t="s">
        <v>27</v>
      </c>
      <c r="C1396" t="s">
        <v>96</v>
      </c>
      <c r="D1396" t="s">
        <v>8</v>
      </c>
      <c r="E1396" t="s">
        <v>179</v>
      </c>
      <c r="F1396" t="s">
        <v>179</v>
      </c>
    </row>
    <row r="1397" spans="1:6" x14ac:dyDescent="0.25">
      <c r="A1397" t="s">
        <v>78</v>
      </c>
      <c r="B1397" t="s">
        <v>274</v>
      </c>
      <c r="C1397" t="s">
        <v>142</v>
      </c>
      <c r="D1397" t="s">
        <v>8</v>
      </c>
      <c r="E1397" t="s">
        <v>179</v>
      </c>
      <c r="F1397" t="s">
        <v>179</v>
      </c>
    </row>
    <row r="1398" spans="1:6" x14ac:dyDescent="0.25">
      <c r="A1398" t="s">
        <v>1584</v>
      </c>
      <c r="B1398" t="s">
        <v>55</v>
      </c>
      <c r="C1398" t="s">
        <v>11</v>
      </c>
      <c r="D1398" t="s">
        <v>8</v>
      </c>
      <c r="E1398" t="s">
        <v>179</v>
      </c>
      <c r="F1398" t="s">
        <v>179</v>
      </c>
    </row>
    <row r="1399" spans="1:6" x14ac:dyDescent="0.25">
      <c r="A1399" t="s">
        <v>42</v>
      </c>
      <c r="B1399" t="s">
        <v>569</v>
      </c>
      <c r="C1399" t="s">
        <v>957</v>
      </c>
      <c r="D1399" t="s">
        <v>8</v>
      </c>
      <c r="E1399" t="s">
        <v>179</v>
      </c>
      <c r="F1399" t="s">
        <v>179</v>
      </c>
    </row>
    <row r="1400" spans="1:6" x14ac:dyDescent="0.25">
      <c r="A1400" t="s">
        <v>370</v>
      </c>
      <c r="B1400" t="s">
        <v>417</v>
      </c>
      <c r="C1400" t="s">
        <v>359</v>
      </c>
      <c r="D1400" t="s">
        <v>8</v>
      </c>
      <c r="E1400" t="s">
        <v>179</v>
      </c>
      <c r="F1400" t="s">
        <v>179</v>
      </c>
    </row>
    <row r="1401" spans="1:6" x14ac:dyDescent="0.25">
      <c r="A1401" t="s">
        <v>1583</v>
      </c>
      <c r="B1401" t="s">
        <v>264</v>
      </c>
      <c r="C1401" t="s">
        <v>96</v>
      </c>
      <c r="D1401" t="s">
        <v>8</v>
      </c>
      <c r="E1401" t="s">
        <v>179</v>
      </c>
      <c r="F1401" t="s">
        <v>179</v>
      </c>
    </row>
    <row r="1402" spans="1:6" x14ac:dyDescent="0.25">
      <c r="A1402" t="s">
        <v>1215</v>
      </c>
      <c r="B1402" t="s">
        <v>64</v>
      </c>
      <c r="C1402" t="s">
        <v>295</v>
      </c>
      <c r="D1402" t="s">
        <v>8</v>
      </c>
      <c r="E1402" t="s">
        <v>179</v>
      </c>
      <c r="F1402" t="s">
        <v>179</v>
      </c>
    </row>
    <row r="1403" spans="1:6" x14ac:dyDescent="0.25">
      <c r="A1403" t="s">
        <v>1582</v>
      </c>
      <c r="B1403" t="s">
        <v>27</v>
      </c>
      <c r="C1403" t="s">
        <v>14</v>
      </c>
      <c r="D1403" t="s">
        <v>8</v>
      </c>
      <c r="E1403" t="s">
        <v>179</v>
      </c>
      <c r="F1403" t="s">
        <v>179</v>
      </c>
    </row>
    <row r="1404" spans="1:6" x14ac:dyDescent="0.25">
      <c r="A1404" t="s">
        <v>1581</v>
      </c>
      <c r="B1404" t="s">
        <v>591</v>
      </c>
      <c r="C1404" t="s">
        <v>205</v>
      </c>
      <c r="D1404" t="s">
        <v>8</v>
      </c>
      <c r="E1404" t="s">
        <v>179</v>
      </c>
      <c r="F1404" t="s">
        <v>179</v>
      </c>
    </row>
    <row r="1405" spans="1:6" x14ac:dyDescent="0.25">
      <c r="A1405" t="s">
        <v>1026</v>
      </c>
      <c r="B1405" t="s">
        <v>27</v>
      </c>
      <c r="C1405" t="s">
        <v>815</v>
      </c>
      <c r="D1405" t="s">
        <v>8</v>
      </c>
      <c r="E1405" t="s">
        <v>179</v>
      </c>
      <c r="F1405" t="s">
        <v>179</v>
      </c>
    </row>
    <row r="1406" spans="1:6" x14ac:dyDescent="0.25">
      <c r="A1406" t="s">
        <v>1580</v>
      </c>
      <c r="B1406" t="s">
        <v>793</v>
      </c>
      <c r="C1406" t="s">
        <v>308</v>
      </c>
      <c r="D1406" t="s">
        <v>8</v>
      </c>
      <c r="E1406" t="s">
        <v>179</v>
      </c>
      <c r="F1406" t="s">
        <v>179</v>
      </c>
    </row>
    <row r="1407" spans="1:6" x14ac:dyDescent="0.25">
      <c r="A1407" t="s">
        <v>514</v>
      </c>
      <c r="B1407" t="s">
        <v>160</v>
      </c>
      <c r="C1407" t="s">
        <v>199</v>
      </c>
      <c r="D1407" t="s">
        <v>8</v>
      </c>
      <c r="E1407" t="s">
        <v>179</v>
      </c>
      <c r="F1407" t="s">
        <v>179</v>
      </c>
    </row>
    <row r="1408" spans="1:6" x14ac:dyDescent="0.25">
      <c r="A1408" t="s">
        <v>107</v>
      </c>
      <c r="B1408" t="s">
        <v>37</v>
      </c>
      <c r="C1408" t="s">
        <v>565</v>
      </c>
      <c r="D1408" t="s">
        <v>8</v>
      </c>
      <c r="E1408" t="s">
        <v>179</v>
      </c>
      <c r="F1408" t="s">
        <v>179</v>
      </c>
    </row>
    <row r="1409" spans="1:6" x14ac:dyDescent="0.25">
      <c r="A1409" t="s">
        <v>1579</v>
      </c>
      <c r="B1409" t="s">
        <v>762</v>
      </c>
      <c r="C1409" t="s">
        <v>18</v>
      </c>
      <c r="D1409" t="s">
        <v>8</v>
      </c>
      <c r="E1409" t="s">
        <v>179</v>
      </c>
      <c r="F1409" t="s">
        <v>179</v>
      </c>
    </row>
    <row r="1410" spans="1:6" x14ac:dyDescent="0.25">
      <c r="A1410" t="s">
        <v>78</v>
      </c>
      <c r="B1410" t="s">
        <v>97</v>
      </c>
      <c r="C1410" t="s">
        <v>237</v>
      </c>
      <c r="D1410" t="s">
        <v>8</v>
      </c>
      <c r="E1410" t="s">
        <v>179</v>
      </c>
      <c r="F1410" t="s">
        <v>179</v>
      </c>
    </row>
    <row r="1411" spans="1:6" x14ac:dyDescent="0.25">
      <c r="A1411" t="s">
        <v>1578</v>
      </c>
      <c r="B1411" t="s">
        <v>43</v>
      </c>
      <c r="C1411" t="s">
        <v>815</v>
      </c>
      <c r="D1411" t="s">
        <v>8</v>
      </c>
      <c r="E1411" t="s">
        <v>179</v>
      </c>
      <c r="F1411" t="s">
        <v>179</v>
      </c>
    </row>
    <row r="1412" spans="1:6" x14ac:dyDescent="0.25">
      <c r="A1412" t="s">
        <v>1034</v>
      </c>
      <c r="B1412" t="s">
        <v>96</v>
      </c>
      <c r="C1412" t="s">
        <v>230</v>
      </c>
      <c r="D1412" t="s">
        <v>8</v>
      </c>
      <c r="E1412" t="s">
        <v>179</v>
      </c>
      <c r="F1412" t="s">
        <v>179</v>
      </c>
    </row>
    <row r="1413" spans="1:6" x14ac:dyDescent="0.25">
      <c r="A1413" t="s">
        <v>1577</v>
      </c>
      <c r="B1413" t="s">
        <v>27</v>
      </c>
      <c r="C1413" t="s">
        <v>240</v>
      </c>
      <c r="D1413" t="s">
        <v>8</v>
      </c>
      <c r="E1413" t="s">
        <v>179</v>
      </c>
      <c r="F1413" t="s">
        <v>179</v>
      </c>
    </row>
    <row r="1414" spans="1:6" x14ac:dyDescent="0.25">
      <c r="A1414" t="s">
        <v>1576</v>
      </c>
      <c r="B1414" t="s">
        <v>14</v>
      </c>
      <c r="C1414" t="s">
        <v>210</v>
      </c>
      <c r="D1414" t="s">
        <v>8</v>
      </c>
      <c r="E1414" t="s">
        <v>179</v>
      </c>
      <c r="F1414" t="s">
        <v>179</v>
      </c>
    </row>
    <row r="1415" spans="1:6" x14ac:dyDescent="0.25">
      <c r="A1415" t="s">
        <v>337</v>
      </c>
      <c r="B1415" t="s">
        <v>863</v>
      </c>
      <c r="C1415" t="s">
        <v>836</v>
      </c>
      <c r="D1415" t="s">
        <v>8</v>
      </c>
      <c r="E1415" t="s">
        <v>179</v>
      </c>
      <c r="F1415" t="s">
        <v>179</v>
      </c>
    </row>
    <row r="1416" spans="1:6" x14ac:dyDescent="0.25">
      <c r="A1416" t="s">
        <v>490</v>
      </c>
      <c r="B1416" t="s">
        <v>199</v>
      </c>
      <c r="C1416" t="s">
        <v>315</v>
      </c>
      <c r="D1416" t="s">
        <v>8</v>
      </c>
      <c r="E1416" t="s">
        <v>179</v>
      </c>
      <c r="F1416" t="s">
        <v>179</v>
      </c>
    </row>
    <row r="1417" spans="1:6" x14ac:dyDescent="0.25">
      <c r="A1417" t="s">
        <v>520</v>
      </c>
      <c r="B1417" t="s">
        <v>142</v>
      </c>
      <c r="C1417" t="s">
        <v>35</v>
      </c>
      <c r="D1417" t="s">
        <v>8</v>
      </c>
      <c r="E1417" t="s">
        <v>179</v>
      </c>
      <c r="F1417" t="s">
        <v>179</v>
      </c>
    </row>
    <row r="1418" spans="1:6" x14ac:dyDescent="0.25">
      <c r="A1418" t="s">
        <v>1575</v>
      </c>
      <c r="B1418" t="s">
        <v>14</v>
      </c>
      <c r="C1418" t="s">
        <v>1064</v>
      </c>
      <c r="D1418" t="s">
        <v>8</v>
      </c>
      <c r="E1418" t="s">
        <v>179</v>
      </c>
      <c r="F1418" t="s">
        <v>179</v>
      </c>
    </row>
    <row r="1419" spans="1:6" x14ac:dyDescent="0.25">
      <c r="A1419" t="s">
        <v>291</v>
      </c>
      <c r="B1419" t="s">
        <v>432</v>
      </c>
      <c r="C1419" t="s">
        <v>389</v>
      </c>
      <c r="D1419" t="s">
        <v>8</v>
      </c>
      <c r="E1419" t="s">
        <v>179</v>
      </c>
      <c r="F1419" t="s">
        <v>179</v>
      </c>
    </row>
    <row r="1420" spans="1:6" x14ac:dyDescent="0.25">
      <c r="A1420" t="s">
        <v>1574</v>
      </c>
      <c r="B1420" t="s">
        <v>578</v>
      </c>
      <c r="C1420" t="s">
        <v>892</v>
      </c>
      <c r="D1420" t="s">
        <v>8</v>
      </c>
      <c r="E1420" t="s">
        <v>179</v>
      </c>
      <c r="F1420" t="s">
        <v>179</v>
      </c>
    </row>
    <row r="1421" spans="1:6" x14ac:dyDescent="0.25">
      <c r="A1421" t="s">
        <v>392</v>
      </c>
      <c r="B1421" t="s">
        <v>11</v>
      </c>
      <c r="C1421" t="s">
        <v>793</v>
      </c>
      <c r="D1421" t="s">
        <v>8</v>
      </c>
      <c r="E1421" t="s">
        <v>179</v>
      </c>
      <c r="F1421" t="s">
        <v>179</v>
      </c>
    </row>
    <row r="1422" spans="1:6" x14ac:dyDescent="0.25">
      <c r="A1422" t="s">
        <v>25</v>
      </c>
      <c r="B1422" t="s">
        <v>890</v>
      </c>
      <c r="C1422" t="s">
        <v>27</v>
      </c>
      <c r="D1422" t="s">
        <v>8</v>
      </c>
      <c r="E1422" t="s">
        <v>179</v>
      </c>
      <c r="F1422" t="s">
        <v>179</v>
      </c>
    </row>
    <row r="1423" spans="1:6" x14ac:dyDescent="0.25">
      <c r="A1423" t="s">
        <v>1177</v>
      </c>
      <c r="B1423" t="s">
        <v>14</v>
      </c>
      <c r="C1423" t="s">
        <v>14</v>
      </c>
      <c r="D1423" t="s">
        <v>8</v>
      </c>
      <c r="E1423" t="s">
        <v>179</v>
      </c>
      <c r="F1423" t="s">
        <v>179</v>
      </c>
    </row>
    <row r="1424" spans="1:6" x14ac:dyDescent="0.25">
      <c r="A1424" t="s">
        <v>583</v>
      </c>
      <c r="B1424" t="s">
        <v>37</v>
      </c>
      <c r="C1424" t="s">
        <v>344</v>
      </c>
      <c r="D1424" t="s">
        <v>8</v>
      </c>
      <c r="E1424" t="s">
        <v>179</v>
      </c>
      <c r="F1424" t="s">
        <v>179</v>
      </c>
    </row>
    <row r="1425" spans="1:6" x14ac:dyDescent="0.25">
      <c r="A1425" t="s">
        <v>1573</v>
      </c>
      <c r="B1425" t="s">
        <v>34</v>
      </c>
      <c r="C1425" t="s">
        <v>172</v>
      </c>
      <c r="D1425" t="s">
        <v>8</v>
      </c>
      <c r="E1425" t="s">
        <v>179</v>
      </c>
      <c r="F1425" t="s">
        <v>179</v>
      </c>
    </row>
    <row r="1426" spans="1:6" x14ac:dyDescent="0.25">
      <c r="A1426" t="s">
        <v>935</v>
      </c>
      <c r="B1426" t="s">
        <v>301</v>
      </c>
      <c r="C1426" t="s">
        <v>27</v>
      </c>
      <c r="D1426" t="s">
        <v>8</v>
      </c>
      <c r="E1426" t="s">
        <v>179</v>
      </c>
      <c r="F1426" t="s">
        <v>179</v>
      </c>
    </row>
    <row r="1427" spans="1:6" x14ac:dyDescent="0.25">
      <c r="A1427" t="s">
        <v>146</v>
      </c>
      <c r="B1427" t="s">
        <v>418</v>
      </c>
      <c r="C1427" t="s">
        <v>805</v>
      </c>
      <c r="D1427" t="s">
        <v>8</v>
      </c>
      <c r="E1427" t="s">
        <v>179</v>
      </c>
      <c r="F1427" t="s">
        <v>179</v>
      </c>
    </row>
    <row r="1428" spans="1:6" x14ac:dyDescent="0.25">
      <c r="A1428" t="s">
        <v>1572</v>
      </c>
      <c r="B1428" t="s">
        <v>18</v>
      </c>
      <c r="C1428" t="s">
        <v>14</v>
      </c>
      <c r="D1428" t="s">
        <v>8</v>
      </c>
      <c r="E1428" t="s">
        <v>179</v>
      </c>
      <c r="F1428" t="s">
        <v>179</v>
      </c>
    </row>
    <row r="1429" spans="1:6" x14ac:dyDescent="0.25">
      <c r="A1429" t="s">
        <v>485</v>
      </c>
      <c r="B1429" t="s">
        <v>14</v>
      </c>
      <c r="C1429" t="s">
        <v>805</v>
      </c>
      <c r="D1429" t="s">
        <v>8</v>
      </c>
      <c r="E1429" t="s">
        <v>179</v>
      </c>
      <c r="F1429" t="s">
        <v>179</v>
      </c>
    </row>
    <row r="1430" spans="1:6" x14ac:dyDescent="0.25">
      <c r="A1430" t="s">
        <v>42</v>
      </c>
      <c r="B1430" t="s">
        <v>35</v>
      </c>
      <c r="C1430" t="s">
        <v>199</v>
      </c>
      <c r="D1430" t="s">
        <v>8</v>
      </c>
      <c r="E1430" t="s">
        <v>179</v>
      </c>
      <c r="F1430" t="s">
        <v>179</v>
      </c>
    </row>
    <row r="1431" spans="1:6" x14ac:dyDescent="0.25">
      <c r="A1431" t="s">
        <v>1571</v>
      </c>
      <c r="B1431" t="s">
        <v>14</v>
      </c>
      <c r="C1431" t="s">
        <v>18</v>
      </c>
      <c r="D1431" t="s">
        <v>8</v>
      </c>
      <c r="E1431" t="s">
        <v>179</v>
      </c>
      <c r="F1431" t="s">
        <v>179</v>
      </c>
    </row>
    <row r="1432" spans="1:6" x14ac:dyDescent="0.25">
      <c r="A1432" t="s">
        <v>70</v>
      </c>
      <c r="B1432" t="s">
        <v>290</v>
      </c>
      <c r="C1432" t="s">
        <v>199</v>
      </c>
      <c r="D1432" t="s">
        <v>8</v>
      </c>
      <c r="E1432" t="s">
        <v>179</v>
      </c>
      <c r="F1432" t="s">
        <v>179</v>
      </c>
    </row>
    <row r="1433" spans="1:6" x14ac:dyDescent="0.25">
      <c r="A1433" t="s">
        <v>1570</v>
      </c>
      <c r="B1433" t="s">
        <v>27</v>
      </c>
      <c r="C1433" t="s">
        <v>35</v>
      </c>
      <c r="D1433" t="s">
        <v>8</v>
      </c>
      <c r="E1433" t="s">
        <v>179</v>
      </c>
      <c r="F1433" t="s">
        <v>179</v>
      </c>
    </row>
    <row r="1434" spans="1:6" x14ac:dyDescent="0.25">
      <c r="A1434" t="s">
        <v>1569</v>
      </c>
      <c r="B1434" t="s">
        <v>77</v>
      </c>
      <c r="C1434" t="s">
        <v>27</v>
      </c>
      <c r="D1434" t="s">
        <v>8</v>
      </c>
      <c r="E1434" t="s">
        <v>179</v>
      </c>
      <c r="F1434" t="s">
        <v>179</v>
      </c>
    </row>
    <row r="1435" spans="1:6" x14ac:dyDescent="0.25">
      <c r="A1435" t="s">
        <v>1568</v>
      </c>
      <c r="B1435" t="s">
        <v>301</v>
      </c>
      <c r="C1435" t="s">
        <v>717</v>
      </c>
      <c r="D1435" t="s">
        <v>8</v>
      </c>
      <c r="E1435" t="s">
        <v>179</v>
      </c>
      <c r="F1435" t="s">
        <v>179</v>
      </c>
    </row>
    <row r="1436" spans="1:6" x14ac:dyDescent="0.25">
      <c r="A1436" t="s">
        <v>858</v>
      </c>
      <c r="B1436" t="s">
        <v>11</v>
      </c>
      <c r="C1436" t="s">
        <v>11</v>
      </c>
      <c r="D1436" t="s">
        <v>8</v>
      </c>
      <c r="E1436" t="s">
        <v>179</v>
      </c>
      <c r="F1436" t="s">
        <v>179</v>
      </c>
    </row>
    <row r="1437" spans="1:6" x14ac:dyDescent="0.25">
      <c r="A1437" t="s">
        <v>1567</v>
      </c>
      <c r="B1437" t="s">
        <v>14</v>
      </c>
      <c r="C1437" t="s">
        <v>359</v>
      </c>
      <c r="D1437" t="s">
        <v>8</v>
      </c>
      <c r="E1437" t="s">
        <v>179</v>
      </c>
      <c r="F1437" t="s">
        <v>179</v>
      </c>
    </row>
    <row r="1438" spans="1:6" x14ac:dyDescent="0.25">
      <c r="A1438" t="s">
        <v>1566</v>
      </c>
      <c r="B1438" t="s">
        <v>14</v>
      </c>
      <c r="C1438" t="s">
        <v>11</v>
      </c>
      <c r="D1438" t="s">
        <v>8</v>
      </c>
      <c r="E1438" t="s">
        <v>179</v>
      </c>
      <c r="F1438" t="s">
        <v>179</v>
      </c>
    </row>
    <row r="1439" spans="1:6" x14ac:dyDescent="0.25">
      <c r="A1439" t="s">
        <v>1564</v>
      </c>
      <c r="B1439" t="s">
        <v>35</v>
      </c>
      <c r="C1439" t="s">
        <v>1565</v>
      </c>
      <c r="D1439" t="s">
        <v>8</v>
      </c>
      <c r="E1439" t="s">
        <v>179</v>
      </c>
      <c r="F1439" t="s">
        <v>179</v>
      </c>
    </row>
    <row r="1440" spans="1:6" x14ac:dyDescent="0.25">
      <c r="A1440" t="s">
        <v>1563</v>
      </c>
      <c r="B1440" t="s">
        <v>27</v>
      </c>
      <c r="C1440" t="s">
        <v>155</v>
      </c>
      <c r="D1440" t="s">
        <v>8</v>
      </c>
      <c r="E1440" t="s">
        <v>179</v>
      </c>
      <c r="F1440" t="s">
        <v>179</v>
      </c>
    </row>
    <row r="1441" spans="1:6" x14ac:dyDescent="0.25">
      <c r="A1441" t="s">
        <v>1055</v>
      </c>
      <c r="B1441" t="s">
        <v>65</v>
      </c>
      <c r="C1441" t="s">
        <v>198</v>
      </c>
      <c r="D1441" t="s">
        <v>8</v>
      </c>
      <c r="E1441" t="s">
        <v>179</v>
      </c>
      <c r="F1441" t="s">
        <v>179</v>
      </c>
    </row>
    <row r="1442" spans="1:6" x14ac:dyDescent="0.25">
      <c r="A1442" t="s">
        <v>1562</v>
      </c>
      <c r="B1442" t="s">
        <v>11</v>
      </c>
      <c r="C1442" t="s">
        <v>346</v>
      </c>
      <c r="D1442" t="s">
        <v>8</v>
      </c>
      <c r="E1442" t="s">
        <v>179</v>
      </c>
      <c r="F1442" t="s">
        <v>179</v>
      </c>
    </row>
    <row r="1443" spans="1:6" x14ac:dyDescent="0.25">
      <c r="A1443" t="s">
        <v>135</v>
      </c>
      <c r="B1443" t="s">
        <v>331</v>
      </c>
      <c r="C1443" t="s">
        <v>826</v>
      </c>
      <c r="D1443" t="s">
        <v>8</v>
      </c>
      <c r="E1443" t="s">
        <v>179</v>
      </c>
      <c r="F1443" t="s">
        <v>179</v>
      </c>
    </row>
    <row r="1444" spans="1:6" x14ac:dyDescent="0.25">
      <c r="A1444" t="s">
        <v>988</v>
      </c>
      <c r="B1444" t="s">
        <v>805</v>
      </c>
      <c r="C1444" t="s">
        <v>422</v>
      </c>
      <c r="D1444" t="s">
        <v>8</v>
      </c>
      <c r="E1444" t="s">
        <v>179</v>
      </c>
      <c r="F1444" t="s">
        <v>179</v>
      </c>
    </row>
    <row r="1445" spans="1:6" x14ac:dyDescent="0.25">
      <c r="A1445" t="s">
        <v>1561</v>
      </c>
      <c r="B1445" t="s">
        <v>14</v>
      </c>
      <c r="C1445" t="s">
        <v>77</v>
      </c>
      <c r="D1445" t="s">
        <v>8</v>
      </c>
      <c r="E1445" t="s">
        <v>179</v>
      </c>
      <c r="F1445" t="s">
        <v>179</v>
      </c>
    </row>
    <row r="1446" spans="1:6" x14ac:dyDescent="0.25">
      <c r="A1446" t="s">
        <v>1560</v>
      </c>
      <c r="B1446" t="s">
        <v>281</v>
      </c>
      <c r="C1446" t="s">
        <v>142</v>
      </c>
      <c r="D1446" t="s">
        <v>8</v>
      </c>
      <c r="E1446" t="s">
        <v>179</v>
      </c>
      <c r="F1446" t="s">
        <v>179</v>
      </c>
    </row>
    <row r="1447" spans="1:6" x14ac:dyDescent="0.25">
      <c r="A1447" t="s">
        <v>1559</v>
      </c>
      <c r="B1447" t="s">
        <v>410</v>
      </c>
      <c r="C1447" t="s">
        <v>704</v>
      </c>
      <c r="D1447" t="s">
        <v>8</v>
      </c>
      <c r="E1447" t="s">
        <v>179</v>
      </c>
      <c r="F1447" t="s">
        <v>179</v>
      </c>
    </row>
    <row r="1448" spans="1:6" x14ac:dyDescent="0.25">
      <c r="A1448" t="s">
        <v>78</v>
      </c>
      <c r="B1448" t="s">
        <v>21</v>
      </c>
      <c r="C1448" t="s">
        <v>94</v>
      </c>
      <c r="D1448" t="s">
        <v>8</v>
      </c>
      <c r="E1448" t="s">
        <v>179</v>
      </c>
      <c r="F1448" t="s">
        <v>179</v>
      </c>
    </row>
    <row r="1449" spans="1:6" x14ac:dyDescent="0.25">
      <c r="A1449" t="s">
        <v>1558</v>
      </c>
      <c r="B1449" t="s">
        <v>410</v>
      </c>
      <c r="C1449" t="s">
        <v>410</v>
      </c>
      <c r="D1449" t="s">
        <v>8</v>
      </c>
      <c r="E1449" t="s">
        <v>179</v>
      </c>
      <c r="F1449" t="s">
        <v>179</v>
      </c>
    </row>
    <row r="1450" spans="1:6" x14ac:dyDescent="0.25">
      <c r="A1450" t="s">
        <v>1557</v>
      </c>
      <c r="B1450" t="s">
        <v>128</v>
      </c>
      <c r="C1450" t="s">
        <v>459</v>
      </c>
      <c r="D1450" t="s">
        <v>8</v>
      </c>
      <c r="E1450" t="s">
        <v>179</v>
      </c>
      <c r="F1450" t="s">
        <v>179</v>
      </c>
    </row>
    <row r="1451" spans="1:6" x14ac:dyDescent="0.25">
      <c r="A1451" t="s">
        <v>1556</v>
      </c>
      <c r="B1451" t="s">
        <v>44</v>
      </c>
      <c r="C1451" t="s">
        <v>237</v>
      </c>
      <c r="D1451" t="s">
        <v>8</v>
      </c>
      <c r="E1451" t="s">
        <v>179</v>
      </c>
      <c r="F1451" t="s">
        <v>179</v>
      </c>
    </row>
    <row r="1452" spans="1:6" x14ac:dyDescent="0.25">
      <c r="A1452" t="s">
        <v>1555</v>
      </c>
      <c r="B1452" t="s">
        <v>1233</v>
      </c>
      <c r="C1452" t="s">
        <v>635</v>
      </c>
      <c r="D1452" t="s">
        <v>8</v>
      </c>
      <c r="E1452" t="s">
        <v>179</v>
      </c>
      <c r="F1452" t="s">
        <v>179</v>
      </c>
    </row>
    <row r="1453" spans="1:6" x14ac:dyDescent="0.25">
      <c r="A1453" t="s">
        <v>354</v>
      </c>
      <c r="B1453" t="s">
        <v>27</v>
      </c>
      <c r="C1453" t="s">
        <v>43</v>
      </c>
      <c r="D1453" t="s">
        <v>8</v>
      </c>
      <c r="E1453" t="s">
        <v>179</v>
      </c>
      <c r="F1453" t="s">
        <v>179</v>
      </c>
    </row>
    <row r="1454" spans="1:6" x14ac:dyDescent="0.25">
      <c r="A1454" t="s">
        <v>1554</v>
      </c>
      <c r="B1454" t="s">
        <v>1238</v>
      </c>
      <c r="C1454" t="s">
        <v>58</v>
      </c>
      <c r="D1454" t="s">
        <v>8</v>
      </c>
      <c r="E1454" t="s">
        <v>179</v>
      </c>
      <c r="F1454" t="s">
        <v>179</v>
      </c>
    </row>
    <row r="1455" spans="1:6" x14ac:dyDescent="0.25">
      <c r="A1455" t="s">
        <v>1553</v>
      </c>
      <c r="B1455" t="s">
        <v>775</v>
      </c>
      <c r="C1455" t="s">
        <v>315</v>
      </c>
      <c r="D1455" t="s">
        <v>8</v>
      </c>
      <c r="E1455" t="s">
        <v>179</v>
      </c>
      <c r="F1455" t="s">
        <v>179</v>
      </c>
    </row>
    <row r="1456" spans="1:6" x14ac:dyDescent="0.25">
      <c r="A1456" t="s">
        <v>1552</v>
      </c>
      <c r="B1456" t="s">
        <v>27</v>
      </c>
      <c r="C1456" t="s">
        <v>359</v>
      </c>
      <c r="D1456" t="s">
        <v>8</v>
      </c>
      <c r="E1456" t="s">
        <v>179</v>
      </c>
      <c r="F1456" t="s">
        <v>179</v>
      </c>
    </row>
    <row r="1457" spans="1:6" x14ac:dyDescent="0.25">
      <c r="A1457" t="s">
        <v>1213</v>
      </c>
      <c r="B1457" t="s">
        <v>18</v>
      </c>
      <c r="C1457" t="s">
        <v>386</v>
      </c>
      <c r="D1457" t="s">
        <v>8</v>
      </c>
      <c r="E1457" t="s">
        <v>179</v>
      </c>
      <c r="F1457" t="s">
        <v>179</v>
      </c>
    </row>
    <row r="1458" spans="1:6" x14ac:dyDescent="0.25">
      <c r="A1458" t="s">
        <v>1551</v>
      </c>
      <c r="B1458" t="s">
        <v>448</v>
      </c>
      <c r="C1458" t="s">
        <v>44</v>
      </c>
      <c r="D1458" t="s">
        <v>8</v>
      </c>
      <c r="E1458" t="s">
        <v>179</v>
      </c>
      <c r="F1458" t="s">
        <v>179</v>
      </c>
    </row>
    <row r="1459" spans="1:6" x14ac:dyDescent="0.25">
      <c r="A1459" t="s">
        <v>345</v>
      </c>
      <c r="B1459" t="s">
        <v>301</v>
      </c>
      <c r="C1459" t="s">
        <v>278</v>
      </c>
      <c r="D1459" t="s">
        <v>8</v>
      </c>
      <c r="E1459" t="s">
        <v>179</v>
      </c>
      <c r="F1459" t="s">
        <v>179</v>
      </c>
    </row>
    <row r="1460" spans="1:6" x14ac:dyDescent="0.25">
      <c r="A1460" t="s">
        <v>530</v>
      </c>
      <c r="B1460" t="s">
        <v>762</v>
      </c>
      <c r="C1460" t="s">
        <v>34</v>
      </c>
      <c r="D1460" t="s">
        <v>8</v>
      </c>
      <c r="E1460" t="s">
        <v>179</v>
      </c>
      <c r="F1460" t="s">
        <v>179</v>
      </c>
    </row>
    <row r="1461" spans="1:6" x14ac:dyDescent="0.25">
      <c r="A1461" t="s">
        <v>1031</v>
      </c>
      <c r="B1461" t="s">
        <v>27</v>
      </c>
      <c r="C1461" t="s">
        <v>365</v>
      </c>
      <c r="D1461" t="s">
        <v>8</v>
      </c>
      <c r="E1461" t="s">
        <v>179</v>
      </c>
      <c r="F1461" t="s">
        <v>179</v>
      </c>
    </row>
    <row r="1462" spans="1:6" x14ac:dyDescent="0.25">
      <c r="A1462" t="s">
        <v>370</v>
      </c>
      <c r="B1462" t="s">
        <v>11</v>
      </c>
      <c r="C1462" t="s">
        <v>37</v>
      </c>
      <c r="D1462" t="s">
        <v>8</v>
      </c>
      <c r="E1462" t="s">
        <v>179</v>
      </c>
      <c r="F1462" t="s">
        <v>179</v>
      </c>
    </row>
    <row r="1463" spans="1:6" x14ac:dyDescent="0.25">
      <c r="A1463" t="s">
        <v>645</v>
      </c>
      <c r="B1463" t="s">
        <v>677</v>
      </c>
      <c r="C1463" t="s">
        <v>274</v>
      </c>
      <c r="D1463" t="s">
        <v>8</v>
      </c>
      <c r="E1463" t="s">
        <v>179</v>
      </c>
      <c r="F1463" t="s">
        <v>179</v>
      </c>
    </row>
    <row r="1464" spans="1:6" x14ac:dyDescent="0.25">
      <c r="A1464" t="s">
        <v>163</v>
      </c>
      <c r="B1464" t="s">
        <v>114</v>
      </c>
      <c r="C1464" t="s">
        <v>37</v>
      </c>
      <c r="D1464" t="s">
        <v>8</v>
      </c>
      <c r="E1464" t="s">
        <v>179</v>
      </c>
      <c r="F1464" t="s">
        <v>179</v>
      </c>
    </row>
    <row r="1465" spans="1:6" x14ac:dyDescent="0.25">
      <c r="A1465" t="s">
        <v>123</v>
      </c>
      <c r="B1465" t="s">
        <v>158</v>
      </c>
      <c r="C1465" t="s">
        <v>11</v>
      </c>
      <c r="D1465" t="s">
        <v>8</v>
      </c>
      <c r="E1465" t="s">
        <v>179</v>
      </c>
      <c r="F1465" t="s">
        <v>179</v>
      </c>
    </row>
    <row r="1466" spans="1:6" x14ac:dyDescent="0.25">
      <c r="A1466" t="s">
        <v>1096</v>
      </c>
      <c r="B1466" t="s">
        <v>52</v>
      </c>
      <c r="C1466" t="s">
        <v>422</v>
      </c>
      <c r="D1466" t="s">
        <v>8</v>
      </c>
      <c r="E1466" t="s">
        <v>179</v>
      </c>
      <c r="F1466" t="s">
        <v>179</v>
      </c>
    </row>
    <row r="1467" spans="1:6" x14ac:dyDescent="0.25">
      <c r="A1467" t="s">
        <v>1550</v>
      </c>
      <c r="B1467" t="s">
        <v>762</v>
      </c>
      <c r="C1467" t="s">
        <v>27</v>
      </c>
      <c r="D1467" t="s">
        <v>8</v>
      </c>
      <c r="E1467" t="s">
        <v>179</v>
      </c>
      <c r="F1467" t="s">
        <v>179</v>
      </c>
    </row>
    <row r="1468" spans="1:6" x14ac:dyDescent="0.25">
      <c r="A1468" t="s">
        <v>1549</v>
      </c>
      <c r="B1468" t="s">
        <v>775</v>
      </c>
      <c r="C1468" t="s">
        <v>27</v>
      </c>
      <c r="D1468" t="s">
        <v>8</v>
      </c>
      <c r="E1468" t="s">
        <v>179</v>
      </c>
      <c r="F1468" t="s">
        <v>179</v>
      </c>
    </row>
    <row r="1469" spans="1:6" x14ac:dyDescent="0.25">
      <c r="A1469" t="s">
        <v>1548</v>
      </c>
      <c r="B1469" t="s">
        <v>128</v>
      </c>
      <c r="C1469" t="s">
        <v>35</v>
      </c>
      <c r="D1469" t="s">
        <v>8</v>
      </c>
      <c r="E1469" t="s">
        <v>179</v>
      </c>
      <c r="F1469" t="s">
        <v>179</v>
      </c>
    </row>
    <row r="1470" spans="1:6" x14ac:dyDescent="0.25">
      <c r="A1470" t="s">
        <v>1547</v>
      </c>
      <c r="B1470" t="s">
        <v>13</v>
      </c>
      <c r="C1470" t="s">
        <v>88</v>
      </c>
      <c r="D1470" t="s">
        <v>8</v>
      </c>
      <c r="E1470" t="s">
        <v>179</v>
      </c>
      <c r="F1470" t="s">
        <v>179</v>
      </c>
    </row>
    <row r="1471" spans="1:6" x14ac:dyDescent="0.25">
      <c r="A1471" t="s">
        <v>753</v>
      </c>
      <c r="B1471" t="s">
        <v>909</v>
      </c>
      <c r="C1471" t="s">
        <v>565</v>
      </c>
      <c r="D1471" t="s">
        <v>8</v>
      </c>
      <c r="E1471" t="s">
        <v>179</v>
      </c>
      <c r="F1471" t="s">
        <v>179</v>
      </c>
    </row>
    <row r="1472" spans="1:6" x14ac:dyDescent="0.25">
      <c r="A1472" t="s">
        <v>1546</v>
      </c>
      <c r="B1472" t="s">
        <v>418</v>
      </c>
      <c r="C1472" t="s">
        <v>58</v>
      </c>
      <c r="D1472" t="s">
        <v>8</v>
      </c>
      <c r="E1472" t="s">
        <v>179</v>
      </c>
      <c r="F1472" t="s">
        <v>179</v>
      </c>
    </row>
    <row r="1473" spans="1:6" x14ac:dyDescent="0.25">
      <c r="A1473" t="s">
        <v>146</v>
      </c>
      <c r="B1473" t="s">
        <v>14</v>
      </c>
      <c r="C1473" t="s">
        <v>14</v>
      </c>
      <c r="D1473" t="s">
        <v>8</v>
      </c>
      <c r="E1473" t="s">
        <v>179</v>
      </c>
      <c r="F1473" t="s">
        <v>179</v>
      </c>
    </row>
    <row r="1474" spans="1:6" x14ac:dyDescent="0.25">
      <c r="A1474" t="s">
        <v>1545</v>
      </c>
      <c r="B1474" t="s">
        <v>27</v>
      </c>
      <c r="C1474" t="s">
        <v>60</v>
      </c>
      <c r="D1474" t="s">
        <v>8</v>
      </c>
      <c r="E1474" t="s">
        <v>179</v>
      </c>
      <c r="F1474" t="s">
        <v>179</v>
      </c>
    </row>
    <row r="1475" spans="1:6" x14ac:dyDescent="0.25">
      <c r="A1475" t="s">
        <v>771</v>
      </c>
      <c r="B1475" t="s">
        <v>1226</v>
      </c>
      <c r="C1475" t="s">
        <v>43</v>
      </c>
      <c r="D1475" t="s">
        <v>8</v>
      </c>
      <c r="E1475" t="s">
        <v>179</v>
      </c>
      <c r="F1475" t="s">
        <v>179</v>
      </c>
    </row>
    <row r="1476" spans="1:6" x14ac:dyDescent="0.25">
      <c r="A1476" t="s">
        <v>1375</v>
      </c>
      <c r="B1476" t="s">
        <v>290</v>
      </c>
      <c r="C1476" t="s">
        <v>199</v>
      </c>
      <c r="D1476" t="s">
        <v>8</v>
      </c>
      <c r="E1476" t="s">
        <v>179</v>
      </c>
      <c r="F1476" t="s">
        <v>179</v>
      </c>
    </row>
    <row r="1477" spans="1:6" x14ac:dyDescent="0.25">
      <c r="A1477" t="s">
        <v>1544</v>
      </c>
      <c r="B1477" t="s">
        <v>158</v>
      </c>
      <c r="C1477" t="s">
        <v>290</v>
      </c>
      <c r="D1477" t="s">
        <v>8</v>
      </c>
      <c r="E1477" t="s">
        <v>179</v>
      </c>
      <c r="F1477" t="s">
        <v>179</v>
      </c>
    </row>
    <row r="1478" spans="1:6" x14ac:dyDescent="0.25">
      <c r="A1478" t="s">
        <v>666</v>
      </c>
      <c r="B1478" t="s">
        <v>96</v>
      </c>
      <c r="C1478" t="s">
        <v>264</v>
      </c>
      <c r="D1478" t="s">
        <v>8</v>
      </c>
      <c r="E1478" t="s">
        <v>179</v>
      </c>
      <c r="F1478" t="s">
        <v>179</v>
      </c>
    </row>
    <row r="1479" spans="1:6" x14ac:dyDescent="0.25">
      <c r="A1479" t="s">
        <v>1543</v>
      </c>
      <c r="B1479" t="s">
        <v>237</v>
      </c>
      <c r="C1479" t="s">
        <v>863</v>
      </c>
      <c r="D1479" t="s">
        <v>8</v>
      </c>
      <c r="E1479" t="s">
        <v>179</v>
      </c>
      <c r="F1479" t="s">
        <v>179</v>
      </c>
    </row>
    <row r="1480" spans="1:6" x14ac:dyDescent="0.25">
      <c r="A1480" t="s">
        <v>1542</v>
      </c>
      <c r="B1480" t="s">
        <v>560</v>
      </c>
      <c r="C1480" t="s">
        <v>240</v>
      </c>
      <c r="D1480" t="s">
        <v>8</v>
      </c>
      <c r="E1480" t="s">
        <v>179</v>
      </c>
      <c r="F1480" t="s">
        <v>179</v>
      </c>
    </row>
    <row r="1481" spans="1:6" x14ac:dyDescent="0.25">
      <c r="A1481" t="s">
        <v>143</v>
      </c>
      <c r="B1481" t="s">
        <v>155</v>
      </c>
      <c r="C1481" t="s">
        <v>44</v>
      </c>
      <c r="D1481" t="s">
        <v>8</v>
      </c>
      <c r="E1481" t="s">
        <v>179</v>
      </c>
      <c r="F1481" t="s">
        <v>179</v>
      </c>
    </row>
    <row r="1482" spans="1:6" x14ac:dyDescent="0.25">
      <c r="A1482" t="s">
        <v>1541</v>
      </c>
      <c r="B1482" t="s">
        <v>160</v>
      </c>
      <c r="C1482" t="s">
        <v>481</v>
      </c>
      <c r="D1482" t="s">
        <v>8</v>
      </c>
      <c r="E1482" t="s">
        <v>179</v>
      </c>
      <c r="F1482" t="s">
        <v>179</v>
      </c>
    </row>
    <row r="1483" spans="1:6" x14ac:dyDescent="0.25">
      <c r="A1483" t="s">
        <v>864</v>
      </c>
      <c r="B1483" t="s">
        <v>199</v>
      </c>
      <c r="C1483" t="s">
        <v>208</v>
      </c>
      <c r="D1483" t="s">
        <v>8</v>
      </c>
      <c r="E1483" t="s">
        <v>179</v>
      </c>
      <c r="F1483" t="s">
        <v>179</v>
      </c>
    </row>
    <row r="1484" spans="1:6" x14ac:dyDescent="0.25">
      <c r="A1484" t="s">
        <v>141</v>
      </c>
      <c r="B1484" t="s">
        <v>278</v>
      </c>
      <c r="C1484" t="s">
        <v>365</v>
      </c>
      <c r="D1484" t="s">
        <v>8</v>
      </c>
      <c r="E1484" t="s">
        <v>179</v>
      </c>
      <c r="F1484" t="s">
        <v>179</v>
      </c>
    </row>
    <row r="1485" spans="1:6" x14ac:dyDescent="0.25">
      <c r="A1485" t="s">
        <v>1540</v>
      </c>
      <c r="B1485" t="s">
        <v>13</v>
      </c>
      <c r="C1485" t="s">
        <v>826</v>
      </c>
      <c r="D1485" t="s">
        <v>8</v>
      </c>
      <c r="E1485" t="s">
        <v>179</v>
      </c>
      <c r="F1485" t="s">
        <v>179</v>
      </c>
    </row>
    <row r="1486" spans="1:6" x14ac:dyDescent="0.25">
      <c r="A1486" t="s">
        <v>525</v>
      </c>
      <c r="B1486" t="s">
        <v>1018</v>
      </c>
      <c r="C1486" t="s">
        <v>386</v>
      </c>
      <c r="D1486" t="s">
        <v>8</v>
      </c>
      <c r="E1486" t="s">
        <v>179</v>
      </c>
      <c r="F1486" t="s">
        <v>179</v>
      </c>
    </row>
    <row r="1487" spans="1:6" x14ac:dyDescent="0.25">
      <c r="A1487" t="s">
        <v>509</v>
      </c>
      <c r="B1487" t="s">
        <v>762</v>
      </c>
      <c r="C1487" t="s">
        <v>14</v>
      </c>
      <c r="D1487" t="s">
        <v>8</v>
      </c>
      <c r="E1487" t="s">
        <v>179</v>
      </c>
      <c r="F1487" t="s">
        <v>179</v>
      </c>
    </row>
    <row r="1488" spans="1:6" x14ac:dyDescent="0.25">
      <c r="A1488" t="s">
        <v>1169</v>
      </c>
      <c r="B1488" t="s">
        <v>1018</v>
      </c>
      <c r="C1488" t="s">
        <v>64</v>
      </c>
      <c r="D1488" t="s">
        <v>8</v>
      </c>
      <c r="E1488" t="s">
        <v>179</v>
      </c>
      <c r="F1488" t="s">
        <v>179</v>
      </c>
    </row>
    <row r="1489" spans="1:6" x14ac:dyDescent="0.25">
      <c r="A1489" t="s">
        <v>1539</v>
      </c>
      <c r="B1489" t="s">
        <v>890</v>
      </c>
      <c r="C1489" t="s">
        <v>27</v>
      </c>
      <c r="D1489" t="s">
        <v>8</v>
      </c>
      <c r="E1489" t="s">
        <v>179</v>
      </c>
      <c r="F1489" t="s">
        <v>179</v>
      </c>
    </row>
    <row r="1490" spans="1:6" x14ac:dyDescent="0.25">
      <c r="A1490" t="s">
        <v>1538</v>
      </c>
      <c r="B1490" t="s">
        <v>18</v>
      </c>
      <c r="C1490" t="s">
        <v>391</v>
      </c>
      <c r="D1490" t="s">
        <v>8</v>
      </c>
      <c r="E1490" t="s">
        <v>179</v>
      </c>
      <c r="F1490" t="s">
        <v>179</v>
      </c>
    </row>
    <row r="1491" spans="1:6" x14ac:dyDescent="0.25">
      <c r="A1491" t="s">
        <v>754</v>
      </c>
      <c r="B1491" t="s">
        <v>64</v>
      </c>
      <c r="C1491" t="s">
        <v>27</v>
      </c>
      <c r="D1491" t="s">
        <v>8</v>
      </c>
      <c r="E1491" t="s">
        <v>179</v>
      </c>
      <c r="F1491" t="s">
        <v>179</v>
      </c>
    </row>
    <row r="1492" spans="1:6" x14ac:dyDescent="0.25">
      <c r="A1492" t="s">
        <v>1537</v>
      </c>
      <c r="B1492" t="s">
        <v>77</v>
      </c>
      <c r="C1492" t="s">
        <v>826</v>
      </c>
      <c r="D1492" t="s">
        <v>8</v>
      </c>
      <c r="E1492" t="s">
        <v>179</v>
      </c>
      <c r="F1492" t="s">
        <v>179</v>
      </c>
    </row>
    <row r="1493" spans="1:6" x14ac:dyDescent="0.25">
      <c r="A1493" t="s">
        <v>961</v>
      </c>
      <c r="B1493" t="s">
        <v>274</v>
      </c>
      <c r="C1493" t="s">
        <v>199</v>
      </c>
      <c r="D1493" t="s">
        <v>8</v>
      </c>
      <c r="E1493" t="s">
        <v>179</v>
      </c>
      <c r="F1493" t="s">
        <v>179</v>
      </c>
    </row>
    <row r="1494" spans="1:6" x14ac:dyDescent="0.25">
      <c r="A1494" t="s">
        <v>582</v>
      </c>
      <c r="B1494" t="s">
        <v>417</v>
      </c>
      <c r="C1494" t="s">
        <v>64</v>
      </c>
      <c r="D1494" t="s">
        <v>8</v>
      </c>
      <c r="E1494" t="s">
        <v>179</v>
      </c>
      <c r="F1494" t="s">
        <v>179</v>
      </c>
    </row>
    <row r="1495" spans="1:6" x14ac:dyDescent="0.25">
      <c r="A1495" t="s">
        <v>1536</v>
      </c>
      <c r="B1495" t="s">
        <v>43</v>
      </c>
      <c r="C1495" t="s">
        <v>463</v>
      </c>
      <c r="D1495" t="s">
        <v>8</v>
      </c>
      <c r="E1495" t="s">
        <v>179</v>
      </c>
      <c r="F1495" t="s">
        <v>179</v>
      </c>
    </row>
    <row r="1496" spans="1:6" x14ac:dyDescent="0.25">
      <c r="A1496" t="s">
        <v>1535</v>
      </c>
      <c r="B1496" t="s">
        <v>323</v>
      </c>
      <c r="C1496" t="s">
        <v>65</v>
      </c>
      <c r="D1496" t="s">
        <v>8</v>
      </c>
      <c r="E1496" t="s">
        <v>179</v>
      </c>
      <c r="F1496" t="s">
        <v>179</v>
      </c>
    </row>
    <row r="1497" spans="1:6" x14ac:dyDescent="0.25">
      <c r="A1497" t="s">
        <v>1534</v>
      </c>
      <c r="B1497" t="s">
        <v>23</v>
      </c>
      <c r="C1497" t="s">
        <v>155</v>
      </c>
      <c r="D1497" t="s">
        <v>8</v>
      </c>
      <c r="E1497" t="s">
        <v>179</v>
      </c>
      <c r="F1497" t="s">
        <v>179</v>
      </c>
    </row>
    <row r="1498" spans="1:6" x14ac:dyDescent="0.25">
      <c r="A1498" t="s">
        <v>350</v>
      </c>
      <c r="B1498" t="s">
        <v>1013</v>
      </c>
      <c r="C1498" t="s">
        <v>27</v>
      </c>
      <c r="D1498" t="s">
        <v>8</v>
      </c>
      <c r="E1498" t="s">
        <v>179</v>
      </c>
      <c r="F1498" t="s">
        <v>179</v>
      </c>
    </row>
    <row r="1499" spans="1:6" x14ac:dyDescent="0.25">
      <c r="A1499" t="s">
        <v>262</v>
      </c>
      <c r="B1499" t="s">
        <v>359</v>
      </c>
      <c r="C1499" t="s">
        <v>155</v>
      </c>
      <c r="D1499" t="s">
        <v>8</v>
      </c>
      <c r="E1499" t="s">
        <v>179</v>
      </c>
      <c r="F1499" t="s">
        <v>179</v>
      </c>
    </row>
    <row r="1500" spans="1:6" x14ac:dyDescent="0.25">
      <c r="A1500" t="s">
        <v>1533</v>
      </c>
      <c r="B1500" t="s">
        <v>287</v>
      </c>
      <c r="C1500" t="s">
        <v>27</v>
      </c>
      <c r="D1500" t="s">
        <v>8</v>
      </c>
      <c r="E1500" t="s">
        <v>179</v>
      </c>
      <c r="F1500" t="s">
        <v>179</v>
      </c>
    </row>
    <row r="1501" spans="1:6" x14ac:dyDescent="0.25">
      <c r="A1501" t="s">
        <v>1025</v>
      </c>
      <c r="B1501" t="s">
        <v>240</v>
      </c>
      <c r="C1501" t="s">
        <v>950</v>
      </c>
      <c r="D1501" t="s">
        <v>8</v>
      </c>
      <c r="E1501" t="s">
        <v>179</v>
      </c>
      <c r="F1501" t="s">
        <v>179</v>
      </c>
    </row>
    <row r="1502" spans="1:6" x14ac:dyDescent="0.25">
      <c r="A1502" t="s">
        <v>1048</v>
      </c>
      <c r="B1502" t="s">
        <v>35</v>
      </c>
      <c r="C1502" t="s">
        <v>14</v>
      </c>
      <c r="D1502" t="s">
        <v>8</v>
      </c>
      <c r="E1502" t="s">
        <v>179</v>
      </c>
      <c r="F1502" t="s">
        <v>179</v>
      </c>
    </row>
    <row r="1503" spans="1:6" x14ac:dyDescent="0.25">
      <c r="A1503" t="s">
        <v>1532</v>
      </c>
      <c r="B1503" t="s">
        <v>995</v>
      </c>
      <c r="C1503" t="s">
        <v>890</v>
      </c>
      <c r="D1503" t="s">
        <v>8</v>
      </c>
      <c r="E1503" t="s">
        <v>179</v>
      </c>
      <c r="F1503" t="s">
        <v>179</v>
      </c>
    </row>
    <row r="1504" spans="1:6" x14ac:dyDescent="0.25">
      <c r="A1504" t="s">
        <v>1531</v>
      </c>
      <c r="B1504" t="s">
        <v>14</v>
      </c>
      <c r="C1504" t="s">
        <v>432</v>
      </c>
      <c r="D1504" t="s">
        <v>8</v>
      </c>
      <c r="E1504" t="s">
        <v>179</v>
      </c>
      <c r="F1504" t="s">
        <v>179</v>
      </c>
    </row>
    <row r="1505" spans="1:6" x14ac:dyDescent="0.25">
      <c r="A1505" t="s">
        <v>514</v>
      </c>
      <c r="B1505" t="s">
        <v>422</v>
      </c>
      <c r="C1505" t="s">
        <v>11</v>
      </c>
      <c r="D1505" t="s">
        <v>8</v>
      </c>
      <c r="E1505" t="s">
        <v>179</v>
      </c>
      <c r="F1505" t="s">
        <v>179</v>
      </c>
    </row>
    <row r="1506" spans="1:6" x14ac:dyDescent="0.25">
      <c r="A1506" t="s">
        <v>979</v>
      </c>
      <c r="B1506" t="s">
        <v>878</v>
      </c>
      <c r="C1506" t="s">
        <v>830</v>
      </c>
      <c r="D1506" t="s">
        <v>8</v>
      </c>
      <c r="E1506" t="s">
        <v>179</v>
      </c>
      <c r="F1506" t="s">
        <v>179</v>
      </c>
    </row>
    <row r="1507" spans="1:6" x14ac:dyDescent="0.25">
      <c r="A1507" t="s">
        <v>38</v>
      </c>
      <c r="B1507" t="s">
        <v>295</v>
      </c>
      <c r="C1507" t="s">
        <v>1287</v>
      </c>
      <c r="D1507" t="s">
        <v>8</v>
      </c>
      <c r="E1507" t="s">
        <v>179</v>
      </c>
      <c r="F1507" t="s">
        <v>179</v>
      </c>
    </row>
    <row r="1508" spans="1:6" x14ac:dyDescent="0.25">
      <c r="A1508" t="s">
        <v>1530</v>
      </c>
      <c r="B1508" t="s">
        <v>199</v>
      </c>
      <c r="C1508" t="s">
        <v>360</v>
      </c>
      <c r="D1508" t="s">
        <v>8</v>
      </c>
      <c r="E1508" t="s">
        <v>179</v>
      </c>
      <c r="F1508" t="s">
        <v>179</v>
      </c>
    </row>
    <row r="1509" spans="1:6" x14ac:dyDescent="0.25">
      <c r="A1509" t="s">
        <v>1529</v>
      </c>
      <c r="B1509" t="s">
        <v>27</v>
      </c>
      <c r="C1509" t="s">
        <v>301</v>
      </c>
      <c r="D1509" t="s">
        <v>8</v>
      </c>
      <c r="E1509" t="s">
        <v>179</v>
      </c>
      <c r="F1509" t="s">
        <v>179</v>
      </c>
    </row>
    <row r="1510" spans="1:6" x14ac:dyDescent="0.25">
      <c r="A1510" t="s">
        <v>193</v>
      </c>
      <c r="B1510" t="s">
        <v>199</v>
      </c>
      <c r="C1510" t="s">
        <v>199</v>
      </c>
      <c r="D1510" t="s">
        <v>8</v>
      </c>
      <c r="E1510" t="s">
        <v>179</v>
      </c>
      <c r="F1510" t="s">
        <v>179</v>
      </c>
    </row>
    <row r="1511" spans="1:6" x14ac:dyDescent="0.25">
      <c r="A1511" t="s">
        <v>1528</v>
      </c>
      <c r="B1511" t="s">
        <v>14</v>
      </c>
      <c r="C1511" t="s">
        <v>909</v>
      </c>
      <c r="D1511" t="s">
        <v>8</v>
      </c>
      <c r="E1511" t="s">
        <v>179</v>
      </c>
      <c r="F1511" t="s">
        <v>179</v>
      </c>
    </row>
    <row r="1512" spans="1:6" x14ac:dyDescent="0.25">
      <c r="A1512" t="s">
        <v>1225</v>
      </c>
      <c r="B1512" t="s">
        <v>890</v>
      </c>
      <c r="C1512" t="s">
        <v>826</v>
      </c>
      <c r="D1512" t="s">
        <v>8</v>
      </c>
      <c r="E1512" t="s">
        <v>179</v>
      </c>
      <c r="F1512" t="s">
        <v>179</v>
      </c>
    </row>
    <row r="1513" spans="1:6" x14ac:dyDescent="0.25">
      <c r="A1513" t="s">
        <v>78</v>
      </c>
      <c r="B1513" t="s">
        <v>890</v>
      </c>
      <c r="C1513" t="s">
        <v>14</v>
      </c>
      <c r="D1513" t="s">
        <v>8</v>
      </c>
      <c r="E1513" t="s">
        <v>179</v>
      </c>
      <c r="F1513" t="s">
        <v>179</v>
      </c>
    </row>
    <row r="1514" spans="1:6" x14ac:dyDescent="0.25">
      <c r="A1514" t="s">
        <v>1527</v>
      </c>
      <c r="B1514" t="s">
        <v>238</v>
      </c>
      <c r="C1514" t="s">
        <v>160</v>
      </c>
      <c r="D1514" t="s">
        <v>8</v>
      </c>
      <c r="E1514" t="s">
        <v>179</v>
      </c>
      <c r="F1514" t="s">
        <v>179</v>
      </c>
    </row>
    <row r="1515" spans="1:6" x14ac:dyDescent="0.25">
      <c r="A1515" t="s">
        <v>1525</v>
      </c>
      <c r="B1515" t="s">
        <v>1526</v>
      </c>
      <c r="C1515" t="s">
        <v>642</v>
      </c>
      <c r="D1515" t="s">
        <v>8</v>
      </c>
      <c r="E1515" t="s">
        <v>179</v>
      </c>
      <c r="F1515" t="s">
        <v>179</v>
      </c>
    </row>
    <row r="1516" spans="1:6" x14ac:dyDescent="0.25">
      <c r="A1516" t="s">
        <v>1524</v>
      </c>
      <c r="B1516" t="s">
        <v>77</v>
      </c>
      <c r="C1516" t="s">
        <v>27</v>
      </c>
      <c r="D1516" t="s">
        <v>8</v>
      </c>
      <c r="E1516" t="s">
        <v>179</v>
      </c>
      <c r="F1516" t="s">
        <v>179</v>
      </c>
    </row>
    <row r="1517" spans="1:6" x14ac:dyDescent="0.25">
      <c r="A1517" t="s">
        <v>1523</v>
      </c>
      <c r="B1517" t="s">
        <v>422</v>
      </c>
      <c r="C1517" t="s">
        <v>11</v>
      </c>
      <c r="D1517" t="s">
        <v>8</v>
      </c>
      <c r="E1517" t="s">
        <v>179</v>
      </c>
      <c r="F1517" t="s">
        <v>179</v>
      </c>
    </row>
    <row r="1518" spans="1:6" x14ac:dyDescent="0.25">
      <c r="A1518" t="s">
        <v>929</v>
      </c>
      <c r="B1518" t="s">
        <v>199</v>
      </c>
      <c r="C1518" t="s">
        <v>240</v>
      </c>
      <c r="D1518" t="s">
        <v>8</v>
      </c>
      <c r="E1518" t="s">
        <v>179</v>
      </c>
      <c r="F1518" t="s">
        <v>179</v>
      </c>
    </row>
    <row r="1519" spans="1:6" x14ac:dyDescent="0.25">
      <c r="A1519" t="s">
        <v>115</v>
      </c>
      <c r="B1519" t="s">
        <v>13</v>
      </c>
      <c r="C1519" t="s">
        <v>157</v>
      </c>
      <c r="D1519" t="s">
        <v>8</v>
      </c>
      <c r="E1519" t="s">
        <v>179</v>
      </c>
      <c r="F1519" t="s">
        <v>179</v>
      </c>
    </row>
    <row r="1520" spans="1:6" x14ac:dyDescent="0.25">
      <c r="A1520" t="s">
        <v>1522</v>
      </c>
      <c r="B1520" t="s">
        <v>10</v>
      </c>
      <c r="C1520" t="s">
        <v>290</v>
      </c>
      <c r="D1520" t="s">
        <v>8</v>
      </c>
      <c r="E1520" t="s">
        <v>179</v>
      </c>
      <c r="F1520" t="s">
        <v>179</v>
      </c>
    </row>
    <row r="1521" spans="1:6" x14ac:dyDescent="0.25">
      <c r="A1521" t="s">
        <v>835</v>
      </c>
      <c r="B1521" t="s">
        <v>11</v>
      </c>
      <c r="C1521" t="s">
        <v>199</v>
      </c>
      <c r="D1521" t="s">
        <v>8</v>
      </c>
      <c r="E1521" t="s">
        <v>179</v>
      </c>
      <c r="F1521" t="s">
        <v>179</v>
      </c>
    </row>
    <row r="1522" spans="1:6" x14ac:dyDescent="0.25">
      <c r="A1522" t="s">
        <v>354</v>
      </c>
      <c r="B1522" t="s">
        <v>27</v>
      </c>
      <c r="C1522" t="s">
        <v>365</v>
      </c>
      <c r="D1522" t="s">
        <v>8</v>
      </c>
      <c r="E1522" t="s">
        <v>179</v>
      </c>
      <c r="F1522" t="s">
        <v>179</v>
      </c>
    </row>
    <row r="1523" spans="1:6" x14ac:dyDescent="0.25">
      <c r="A1523" t="s">
        <v>554</v>
      </c>
      <c r="B1523" t="s">
        <v>58</v>
      </c>
      <c r="C1523" t="s">
        <v>103</v>
      </c>
      <c r="D1523" t="s">
        <v>8</v>
      </c>
      <c r="E1523" t="s">
        <v>179</v>
      </c>
      <c r="F1523" t="s">
        <v>179</v>
      </c>
    </row>
    <row r="1524" spans="1:6" x14ac:dyDescent="0.25">
      <c r="A1524" t="s">
        <v>273</v>
      </c>
      <c r="B1524" t="s">
        <v>422</v>
      </c>
      <c r="C1524" t="s">
        <v>27</v>
      </c>
      <c r="D1524" t="s">
        <v>8</v>
      </c>
      <c r="E1524" t="s">
        <v>179</v>
      </c>
      <c r="F1524" t="s">
        <v>179</v>
      </c>
    </row>
    <row r="1525" spans="1:6" x14ac:dyDescent="0.25">
      <c r="A1525" t="s">
        <v>1173</v>
      </c>
      <c r="B1525" t="s">
        <v>27</v>
      </c>
      <c r="C1525" t="s">
        <v>96</v>
      </c>
      <c r="D1525" t="s">
        <v>8</v>
      </c>
      <c r="E1525" t="s">
        <v>179</v>
      </c>
      <c r="F1525" t="s">
        <v>179</v>
      </c>
    </row>
    <row r="1526" spans="1:6" x14ac:dyDescent="0.25">
      <c r="A1526" t="s">
        <v>1521</v>
      </c>
      <c r="B1526" t="s">
        <v>278</v>
      </c>
      <c r="C1526" t="s">
        <v>365</v>
      </c>
      <c r="D1526" t="s">
        <v>8</v>
      </c>
      <c r="E1526" t="s">
        <v>179</v>
      </c>
      <c r="F1526" t="s">
        <v>179</v>
      </c>
    </row>
    <row r="1527" spans="1:6" x14ac:dyDescent="0.25">
      <c r="A1527" t="s">
        <v>206</v>
      </c>
      <c r="B1527" t="s">
        <v>60</v>
      </c>
      <c r="C1527" t="s">
        <v>890</v>
      </c>
      <c r="D1527" t="s">
        <v>8</v>
      </c>
      <c r="E1527" t="s">
        <v>179</v>
      </c>
      <c r="F1527" t="s">
        <v>179</v>
      </c>
    </row>
    <row r="1528" spans="1:6" x14ac:dyDescent="0.25">
      <c r="A1528" t="s">
        <v>582</v>
      </c>
      <c r="B1528" t="s">
        <v>37</v>
      </c>
      <c r="C1528" t="s">
        <v>879</v>
      </c>
      <c r="D1528" t="s">
        <v>8</v>
      </c>
      <c r="E1528" t="s">
        <v>179</v>
      </c>
      <c r="F1528" t="s">
        <v>179</v>
      </c>
    </row>
    <row r="1529" spans="1:6" x14ac:dyDescent="0.25">
      <c r="A1529" t="s">
        <v>1520</v>
      </c>
      <c r="B1529" t="s">
        <v>44</v>
      </c>
      <c r="C1529" t="s">
        <v>417</v>
      </c>
      <c r="D1529" t="s">
        <v>8</v>
      </c>
      <c r="E1529" t="s">
        <v>179</v>
      </c>
      <c r="F1529" t="s">
        <v>179</v>
      </c>
    </row>
    <row r="1530" spans="1:6" x14ac:dyDescent="0.25">
      <c r="A1530" t="s">
        <v>833</v>
      </c>
      <c r="B1530" t="s">
        <v>27</v>
      </c>
      <c r="C1530" t="s">
        <v>103</v>
      </c>
      <c r="D1530" t="s">
        <v>8</v>
      </c>
      <c r="E1530" t="s">
        <v>179</v>
      </c>
      <c r="F1530" t="s">
        <v>179</v>
      </c>
    </row>
    <row r="1531" spans="1:6" x14ac:dyDescent="0.25">
      <c r="A1531" t="s">
        <v>431</v>
      </c>
      <c r="B1531" t="s">
        <v>762</v>
      </c>
      <c r="C1531" t="s">
        <v>14</v>
      </c>
      <c r="D1531" t="s">
        <v>8</v>
      </c>
      <c r="E1531" t="s">
        <v>179</v>
      </c>
      <c r="F1531" t="s">
        <v>179</v>
      </c>
    </row>
    <row r="1532" spans="1:6" x14ac:dyDescent="0.25">
      <c r="A1532" t="s">
        <v>787</v>
      </c>
      <c r="B1532" t="s">
        <v>448</v>
      </c>
      <c r="C1532" t="s">
        <v>21</v>
      </c>
      <c r="D1532" t="s">
        <v>8</v>
      </c>
      <c r="E1532" t="s">
        <v>179</v>
      </c>
      <c r="F1532" t="s">
        <v>179</v>
      </c>
    </row>
    <row r="1533" spans="1:6" x14ac:dyDescent="0.25">
      <c r="A1533" t="s">
        <v>1519</v>
      </c>
      <c r="B1533" t="s">
        <v>114</v>
      </c>
      <c r="C1533" t="s">
        <v>37</v>
      </c>
      <c r="D1533" t="s">
        <v>8</v>
      </c>
      <c r="E1533" t="s">
        <v>179</v>
      </c>
      <c r="F1533" t="s">
        <v>179</v>
      </c>
    </row>
    <row r="1534" spans="1:6" x14ac:dyDescent="0.25">
      <c r="A1534" t="s">
        <v>638</v>
      </c>
      <c r="B1534" t="s">
        <v>584</v>
      </c>
      <c r="C1534" t="s">
        <v>77</v>
      </c>
      <c r="D1534" t="s">
        <v>8</v>
      </c>
      <c r="E1534" t="s">
        <v>179</v>
      </c>
      <c r="F1534" t="s">
        <v>179</v>
      </c>
    </row>
    <row r="1535" spans="1:6" x14ac:dyDescent="0.25">
      <c r="A1535" t="s">
        <v>124</v>
      </c>
      <c r="B1535" t="s">
        <v>21</v>
      </c>
      <c r="C1535" t="s">
        <v>37</v>
      </c>
      <c r="D1535" t="s">
        <v>8</v>
      </c>
      <c r="E1535" t="s">
        <v>179</v>
      </c>
      <c r="F1535" t="s">
        <v>179</v>
      </c>
    </row>
    <row r="1536" spans="1:6" x14ac:dyDescent="0.25">
      <c r="A1536" t="s">
        <v>1517</v>
      </c>
      <c r="B1536" t="s">
        <v>410</v>
      </c>
      <c r="C1536" t="s">
        <v>1518</v>
      </c>
      <c r="D1536" t="s">
        <v>8</v>
      </c>
      <c r="E1536" t="s">
        <v>179</v>
      </c>
      <c r="F1536" t="s">
        <v>179</v>
      </c>
    </row>
    <row r="1537" spans="1:6" x14ac:dyDescent="0.25">
      <c r="A1537" t="s">
        <v>1516</v>
      </c>
      <c r="B1537" t="s">
        <v>782</v>
      </c>
      <c r="C1537" t="s">
        <v>37</v>
      </c>
      <c r="D1537" t="s">
        <v>8</v>
      </c>
      <c r="E1537" t="s">
        <v>179</v>
      </c>
      <c r="F1537" t="s">
        <v>179</v>
      </c>
    </row>
    <row r="1538" spans="1:6" x14ac:dyDescent="0.25">
      <c r="A1538" t="s">
        <v>1515</v>
      </c>
      <c r="B1538" t="s">
        <v>233</v>
      </c>
      <c r="C1538" t="s">
        <v>11</v>
      </c>
      <c r="D1538" t="s">
        <v>8</v>
      </c>
      <c r="E1538" t="s">
        <v>179</v>
      </c>
      <c r="F1538" t="s">
        <v>179</v>
      </c>
    </row>
    <row r="1539" spans="1:6" x14ac:dyDescent="0.25">
      <c r="A1539" t="s">
        <v>72</v>
      </c>
      <c r="B1539" t="s">
        <v>58</v>
      </c>
      <c r="C1539" t="s">
        <v>565</v>
      </c>
      <c r="D1539" t="s">
        <v>8</v>
      </c>
      <c r="E1539" t="s">
        <v>179</v>
      </c>
      <c r="F1539" t="s">
        <v>179</v>
      </c>
    </row>
    <row r="1540" spans="1:6" x14ac:dyDescent="0.25">
      <c r="A1540" t="s">
        <v>1513</v>
      </c>
      <c r="B1540" t="s">
        <v>77</v>
      </c>
      <c r="C1540" t="s">
        <v>88</v>
      </c>
      <c r="D1540" t="s">
        <v>8</v>
      </c>
      <c r="E1540" t="s">
        <v>179</v>
      </c>
      <c r="F1540" t="s">
        <v>179</v>
      </c>
    </row>
    <row r="1541" spans="1:6" x14ac:dyDescent="0.25">
      <c r="A1541" t="s">
        <v>1512</v>
      </c>
      <c r="B1541" t="s">
        <v>649</v>
      </c>
      <c r="C1541" t="s">
        <v>199</v>
      </c>
      <c r="D1541" t="s">
        <v>8</v>
      </c>
      <c r="E1541" t="s">
        <v>179</v>
      </c>
      <c r="F1541" t="s">
        <v>179</v>
      </c>
    </row>
    <row r="1542" spans="1:6" x14ac:dyDescent="0.25">
      <c r="A1542" t="s">
        <v>1204</v>
      </c>
      <c r="B1542" t="s">
        <v>37</v>
      </c>
      <c r="C1542" t="s">
        <v>422</v>
      </c>
      <c r="D1542" t="s">
        <v>8</v>
      </c>
      <c r="E1542" t="s">
        <v>179</v>
      </c>
      <c r="F1542" t="s">
        <v>179</v>
      </c>
    </row>
    <row r="1543" spans="1:6" x14ac:dyDescent="0.25">
      <c r="A1543" t="s">
        <v>1511</v>
      </c>
      <c r="B1543" t="s">
        <v>577</v>
      </c>
      <c r="C1543" t="s">
        <v>96</v>
      </c>
      <c r="D1543" t="s">
        <v>8</v>
      </c>
      <c r="E1543" t="s">
        <v>179</v>
      </c>
      <c r="F1543" t="s">
        <v>179</v>
      </c>
    </row>
    <row r="1544" spans="1:6" x14ac:dyDescent="0.25">
      <c r="A1544" t="s">
        <v>1510</v>
      </c>
      <c r="B1544" t="s">
        <v>538</v>
      </c>
      <c r="C1544" t="s">
        <v>230</v>
      </c>
      <c r="D1544" t="s">
        <v>8</v>
      </c>
      <c r="E1544" t="s">
        <v>179</v>
      </c>
      <c r="F1544" t="s">
        <v>179</v>
      </c>
    </row>
    <row r="1545" spans="1:6" x14ac:dyDescent="0.25">
      <c r="A1545" t="s">
        <v>1509</v>
      </c>
      <c r="B1545" t="s">
        <v>92</v>
      </c>
      <c r="C1545" t="s">
        <v>199</v>
      </c>
      <c r="D1545" t="s">
        <v>8</v>
      </c>
      <c r="E1545" t="s">
        <v>179</v>
      </c>
      <c r="F1545" t="s">
        <v>179</v>
      </c>
    </row>
    <row r="1546" spans="1:6" x14ac:dyDescent="0.25">
      <c r="A1546" t="s">
        <v>165</v>
      </c>
      <c r="B1546" t="s">
        <v>60</v>
      </c>
      <c r="C1546" t="s">
        <v>88</v>
      </c>
      <c r="D1546" t="s">
        <v>8</v>
      </c>
      <c r="E1546" t="s">
        <v>179</v>
      </c>
      <c r="F1546" t="s">
        <v>179</v>
      </c>
    </row>
    <row r="1547" spans="1:6" x14ac:dyDescent="0.25">
      <c r="A1547" t="s">
        <v>587</v>
      </c>
      <c r="B1547" t="s">
        <v>92</v>
      </c>
      <c r="C1547" t="s">
        <v>14</v>
      </c>
      <c r="D1547" t="s">
        <v>8</v>
      </c>
      <c r="E1547" t="s">
        <v>179</v>
      </c>
      <c r="F1547" t="s">
        <v>179</v>
      </c>
    </row>
    <row r="1548" spans="1:6" x14ac:dyDescent="0.25">
      <c r="A1548" t="s">
        <v>579</v>
      </c>
      <c r="B1548" t="s">
        <v>852</v>
      </c>
      <c r="C1548" t="s">
        <v>432</v>
      </c>
      <c r="D1548" t="s">
        <v>8</v>
      </c>
      <c r="E1548" t="s">
        <v>179</v>
      </c>
      <c r="F1548" t="s">
        <v>179</v>
      </c>
    </row>
    <row r="1549" spans="1:6" x14ac:dyDescent="0.25">
      <c r="A1549" t="s">
        <v>25</v>
      </c>
      <c r="B1549" t="s">
        <v>158</v>
      </c>
      <c r="C1549" t="s">
        <v>199</v>
      </c>
      <c r="D1549" t="s">
        <v>8</v>
      </c>
      <c r="E1549" t="s">
        <v>179</v>
      </c>
      <c r="F1549" t="s">
        <v>179</v>
      </c>
    </row>
    <row r="1550" spans="1:6" x14ac:dyDescent="0.25">
      <c r="A1550" t="s">
        <v>1508</v>
      </c>
      <c r="B1550" t="s">
        <v>199</v>
      </c>
      <c r="C1550" t="s">
        <v>759</v>
      </c>
      <c r="D1550" t="s">
        <v>8</v>
      </c>
      <c r="E1550" t="s">
        <v>179</v>
      </c>
      <c r="F1550" t="s">
        <v>179</v>
      </c>
    </row>
    <row r="1551" spans="1:6" x14ac:dyDescent="0.25">
      <c r="A1551" t="s">
        <v>1507</v>
      </c>
      <c r="B1551" t="s">
        <v>199</v>
      </c>
      <c r="C1551" t="s">
        <v>240</v>
      </c>
      <c r="D1551" t="s">
        <v>8</v>
      </c>
      <c r="E1551" t="s">
        <v>179</v>
      </c>
      <c r="F1551" t="s">
        <v>179</v>
      </c>
    </row>
    <row r="1552" spans="1:6" x14ac:dyDescent="0.25">
      <c r="A1552" t="s">
        <v>1506</v>
      </c>
      <c r="B1552" t="s">
        <v>890</v>
      </c>
      <c r="C1552" t="s">
        <v>199</v>
      </c>
      <c r="D1552" t="s">
        <v>8</v>
      </c>
      <c r="E1552" t="s">
        <v>179</v>
      </c>
      <c r="F1552" t="s">
        <v>179</v>
      </c>
    </row>
    <row r="1553" spans="1:6" x14ac:dyDescent="0.25">
      <c r="A1553" t="s">
        <v>1505</v>
      </c>
      <c r="B1553" t="s">
        <v>505</v>
      </c>
      <c r="C1553" t="s">
        <v>39</v>
      </c>
      <c r="D1553" t="s">
        <v>8</v>
      </c>
      <c r="E1553" t="s">
        <v>179</v>
      </c>
      <c r="F1553" t="s">
        <v>179</v>
      </c>
    </row>
    <row r="1554" spans="1:6" x14ac:dyDescent="0.25">
      <c r="A1554" t="s">
        <v>1504</v>
      </c>
      <c r="B1554" t="s">
        <v>27</v>
      </c>
      <c r="C1554" t="s">
        <v>949</v>
      </c>
      <c r="D1554" t="s">
        <v>8</v>
      </c>
      <c r="E1554" t="s">
        <v>179</v>
      </c>
      <c r="F1554" t="s">
        <v>179</v>
      </c>
    </row>
    <row r="1555" spans="1:6" x14ac:dyDescent="0.25">
      <c r="A1555" t="s">
        <v>1503</v>
      </c>
      <c r="B1555" t="s">
        <v>295</v>
      </c>
      <c r="C1555" t="s">
        <v>58</v>
      </c>
      <c r="D1555" t="s">
        <v>8</v>
      </c>
      <c r="E1555" t="s">
        <v>179</v>
      </c>
      <c r="F1555" t="s">
        <v>179</v>
      </c>
    </row>
    <row r="1556" spans="1:6" x14ac:dyDescent="0.25">
      <c r="A1556" t="s">
        <v>901</v>
      </c>
      <c r="B1556" t="s">
        <v>321</v>
      </c>
      <c r="C1556" t="s">
        <v>56</v>
      </c>
      <c r="D1556" t="s">
        <v>8</v>
      </c>
      <c r="E1556" t="s">
        <v>179</v>
      </c>
      <c r="F1556" t="s">
        <v>179</v>
      </c>
    </row>
    <row r="1557" spans="1:6" x14ac:dyDescent="0.25">
      <c r="A1557" t="s">
        <v>1502</v>
      </c>
      <c r="B1557" t="s">
        <v>21</v>
      </c>
      <c r="C1557" t="s">
        <v>538</v>
      </c>
      <c r="D1557" t="s">
        <v>8</v>
      </c>
      <c r="E1557" t="s">
        <v>179</v>
      </c>
      <c r="F1557" t="s">
        <v>179</v>
      </c>
    </row>
    <row r="1558" spans="1:6" x14ac:dyDescent="0.25">
      <c r="A1558" t="s">
        <v>148</v>
      </c>
      <c r="B1558" t="s">
        <v>27</v>
      </c>
      <c r="C1558" t="s">
        <v>159</v>
      </c>
      <c r="D1558" t="s">
        <v>8</v>
      </c>
      <c r="E1558" t="s">
        <v>179</v>
      </c>
      <c r="F1558" t="s">
        <v>179</v>
      </c>
    </row>
    <row r="1559" spans="1:6" x14ac:dyDescent="0.25">
      <c r="A1559" t="s">
        <v>1501</v>
      </c>
      <c r="B1559" t="s">
        <v>51</v>
      </c>
      <c r="C1559" t="s">
        <v>27</v>
      </c>
      <c r="D1559" t="s">
        <v>8</v>
      </c>
      <c r="E1559" t="s">
        <v>179</v>
      </c>
      <c r="F1559" t="s">
        <v>179</v>
      </c>
    </row>
    <row r="1560" spans="1:6" x14ac:dyDescent="0.25">
      <c r="A1560" t="s">
        <v>98</v>
      </c>
      <c r="B1560" t="s">
        <v>219</v>
      </c>
      <c r="C1560" t="s">
        <v>18</v>
      </c>
      <c r="D1560" t="s">
        <v>8</v>
      </c>
      <c r="E1560" t="s">
        <v>179</v>
      </c>
      <c r="F1560" t="s">
        <v>179</v>
      </c>
    </row>
    <row r="1561" spans="1:6" x14ac:dyDescent="0.25">
      <c r="A1561" t="s">
        <v>1500</v>
      </c>
      <c r="B1561" t="s">
        <v>422</v>
      </c>
      <c r="C1561" t="s">
        <v>1064</v>
      </c>
      <c r="D1561" t="s">
        <v>8</v>
      </c>
      <c r="E1561" t="s">
        <v>179</v>
      </c>
      <c r="F1561" t="s">
        <v>179</v>
      </c>
    </row>
    <row r="1562" spans="1:6" x14ac:dyDescent="0.25">
      <c r="A1562" t="s">
        <v>763</v>
      </c>
      <c r="B1562" t="s">
        <v>240</v>
      </c>
      <c r="C1562" t="s">
        <v>565</v>
      </c>
      <c r="D1562" t="s">
        <v>8</v>
      </c>
      <c r="E1562" t="s">
        <v>179</v>
      </c>
      <c r="F1562" t="s">
        <v>179</v>
      </c>
    </row>
    <row r="1563" spans="1:6" x14ac:dyDescent="0.25">
      <c r="A1563" t="s">
        <v>1499</v>
      </c>
      <c r="B1563" t="s">
        <v>281</v>
      </c>
      <c r="C1563" t="s">
        <v>142</v>
      </c>
      <c r="D1563" t="s">
        <v>8</v>
      </c>
      <c r="E1563" t="s">
        <v>179</v>
      </c>
      <c r="F1563" t="s">
        <v>179</v>
      </c>
    </row>
    <row r="1564" spans="1:6" x14ac:dyDescent="0.25">
      <c r="A1564" t="s">
        <v>1498</v>
      </c>
      <c r="B1564" t="s">
        <v>39</v>
      </c>
      <c r="C1564" t="s">
        <v>60</v>
      </c>
      <c r="D1564" t="s">
        <v>8</v>
      </c>
      <c r="E1564" t="s">
        <v>179</v>
      </c>
      <c r="F1564" t="s">
        <v>179</v>
      </c>
    </row>
    <row r="1565" spans="1:6" x14ac:dyDescent="0.25">
      <c r="A1565" t="s">
        <v>1497</v>
      </c>
      <c r="B1565" t="s">
        <v>280</v>
      </c>
      <c r="C1565" t="s">
        <v>14</v>
      </c>
      <c r="D1565" t="s">
        <v>8</v>
      </c>
      <c r="E1565" t="s">
        <v>179</v>
      </c>
      <c r="F1565" t="s">
        <v>179</v>
      </c>
    </row>
    <row r="1566" spans="1:6" x14ac:dyDescent="0.25">
      <c r="A1566" t="s">
        <v>1496</v>
      </c>
      <c r="B1566" t="s">
        <v>52</v>
      </c>
      <c r="C1566" t="s">
        <v>34</v>
      </c>
      <c r="D1566" t="s">
        <v>8</v>
      </c>
      <c r="E1566" t="s">
        <v>179</v>
      </c>
      <c r="F1566" t="s">
        <v>179</v>
      </c>
    </row>
    <row r="1567" spans="1:6" x14ac:dyDescent="0.25">
      <c r="A1567" t="s">
        <v>1495</v>
      </c>
      <c r="B1567" t="s">
        <v>27</v>
      </c>
      <c r="C1567" t="s">
        <v>103</v>
      </c>
      <c r="D1567" t="s">
        <v>8</v>
      </c>
      <c r="E1567" t="s">
        <v>179</v>
      </c>
      <c r="F1567" t="s">
        <v>179</v>
      </c>
    </row>
    <row r="1568" spans="1:6" x14ac:dyDescent="0.25">
      <c r="A1568" t="s">
        <v>1168</v>
      </c>
      <c r="B1568" t="s">
        <v>27</v>
      </c>
      <c r="C1568" t="s">
        <v>88</v>
      </c>
      <c r="D1568" t="s">
        <v>8</v>
      </c>
      <c r="E1568" t="s">
        <v>179</v>
      </c>
      <c r="F1568" t="s">
        <v>179</v>
      </c>
    </row>
    <row r="1569" spans="1:6" x14ac:dyDescent="0.25">
      <c r="A1569" t="s">
        <v>1494</v>
      </c>
      <c r="B1569" t="s">
        <v>391</v>
      </c>
      <c r="C1569" t="s">
        <v>762</v>
      </c>
      <c r="D1569" t="s">
        <v>8</v>
      </c>
      <c r="E1569" t="s">
        <v>179</v>
      </c>
      <c r="F1569" t="s">
        <v>179</v>
      </c>
    </row>
    <row r="1570" spans="1:6" x14ac:dyDescent="0.25">
      <c r="A1570" t="s">
        <v>516</v>
      </c>
      <c r="B1570" t="s">
        <v>64</v>
      </c>
      <c r="C1570" t="s">
        <v>565</v>
      </c>
      <c r="D1570" t="s">
        <v>8</v>
      </c>
      <c r="E1570" t="s">
        <v>179</v>
      </c>
      <c r="F1570" t="s">
        <v>179</v>
      </c>
    </row>
    <row r="1571" spans="1:6" x14ac:dyDescent="0.25">
      <c r="A1571" t="s">
        <v>1493</v>
      </c>
      <c r="B1571" t="s">
        <v>114</v>
      </c>
      <c r="C1571" t="s">
        <v>88</v>
      </c>
      <c r="D1571" t="s">
        <v>8</v>
      </c>
      <c r="E1571" t="s">
        <v>179</v>
      </c>
      <c r="F1571" t="s">
        <v>179</v>
      </c>
    </row>
    <row r="1572" spans="1:6" x14ac:dyDescent="0.25">
      <c r="A1572" t="s">
        <v>1036</v>
      </c>
      <c r="B1572" t="s">
        <v>790</v>
      </c>
      <c r="C1572" t="s">
        <v>830</v>
      </c>
      <c r="D1572" t="s">
        <v>8</v>
      </c>
      <c r="E1572" t="s">
        <v>179</v>
      </c>
      <c r="F1572" t="s">
        <v>179</v>
      </c>
    </row>
    <row r="1573" spans="1:6" x14ac:dyDescent="0.25">
      <c r="A1573" t="s">
        <v>1492</v>
      </c>
      <c r="B1573" t="s">
        <v>18</v>
      </c>
      <c r="C1573" t="s">
        <v>237</v>
      </c>
      <c r="D1573" t="s">
        <v>8</v>
      </c>
      <c r="E1573" t="s">
        <v>179</v>
      </c>
      <c r="F1573" t="s">
        <v>179</v>
      </c>
    </row>
    <row r="1574" spans="1:6" x14ac:dyDescent="0.25">
      <c r="A1574" t="s">
        <v>1491</v>
      </c>
      <c r="B1574" t="s">
        <v>230</v>
      </c>
      <c r="C1574" t="s">
        <v>584</v>
      </c>
      <c r="D1574" t="s">
        <v>8</v>
      </c>
      <c r="E1574" t="s">
        <v>179</v>
      </c>
      <c r="F1574" t="s">
        <v>179</v>
      </c>
    </row>
    <row r="1575" spans="1:6" x14ac:dyDescent="0.25">
      <c r="A1575" t="s">
        <v>1490</v>
      </c>
      <c r="B1575" t="s">
        <v>77</v>
      </c>
      <c r="C1575" t="s">
        <v>35</v>
      </c>
      <c r="D1575" t="s">
        <v>8</v>
      </c>
      <c r="E1575" t="s">
        <v>179</v>
      </c>
      <c r="F1575" t="s">
        <v>179</v>
      </c>
    </row>
    <row r="1576" spans="1:6" x14ac:dyDescent="0.25">
      <c r="A1576" t="s">
        <v>566</v>
      </c>
      <c r="B1576" t="s">
        <v>44</v>
      </c>
      <c r="C1576" t="s">
        <v>351</v>
      </c>
      <c r="D1576" t="s">
        <v>8</v>
      </c>
      <c r="E1576" t="s">
        <v>179</v>
      </c>
      <c r="F1576" t="s">
        <v>179</v>
      </c>
    </row>
    <row r="1577" spans="1:6" x14ac:dyDescent="0.25">
      <c r="A1577" t="s">
        <v>561</v>
      </c>
      <c r="B1577" t="s">
        <v>14</v>
      </c>
      <c r="C1577" t="s">
        <v>153</v>
      </c>
      <c r="D1577" t="s">
        <v>8</v>
      </c>
      <c r="E1577" t="s">
        <v>179</v>
      </c>
      <c r="F1577" t="s">
        <v>179</v>
      </c>
    </row>
    <row r="1578" spans="1:6" x14ac:dyDescent="0.25">
      <c r="A1578" t="s">
        <v>345</v>
      </c>
      <c r="B1578" t="s">
        <v>1064</v>
      </c>
      <c r="C1578" t="s">
        <v>27</v>
      </c>
      <c r="D1578" t="s">
        <v>8</v>
      </c>
      <c r="E1578" t="s">
        <v>179</v>
      </c>
      <c r="F1578" t="s">
        <v>179</v>
      </c>
    </row>
    <row r="1579" spans="1:6" x14ac:dyDescent="0.25">
      <c r="A1579" t="s">
        <v>1489</v>
      </c>
      <c r="B1579" t="s">
        <v>199</v>
      </c>
      <c r="C1579" t="s">
        <v>158</v>
      </c>
      <c r="D1579" t="s">
        <v>8</v>
      </c>
      <c r="E1579" t="s">
        <v>179</v>
      </c>
      <c r="F1579" t="s">
        <v>179</v>
      </c>
    </row>
    <row r="1580" spans="1:6" x14ac:dyDescent="0.25">
      <c r="A1580" t="s">
        <v>1488</v>
      </c>
      <c r="B1580" t="s">
        <v>27</v>
      </c>
      <c r="C1580" t="s">
        <v>290</v>
      </c>
      <c r="D1580" t="s">
        <v>8</v>
      </c>
      <c r="E1580" t="s">
        <v>179</v>
      </c>
      <c r="F1580" t="s">
        <v>179</v>
      </c>
    </row>
    <row r="1581" spans="1:6" x14ac:dyDescent="0.25">
      <c r="A1581" t="s">
        <v>1487</v>
      </c>
      <c r="B1581" t="s">
        <v>10</v>
      </c>
      <c r="C1581" t="s">
        <v>290</v>
      </c>
      <c r="D1581" t="s">
        <v>8</v>
      </c>
      <c r="E1581" t="s">
        <v>179</v>
      </c>
      <c r="F1581" t="s">
        <v>179</v>
      </c>
    </row>
    <row r="1582" spans="1:6" x14ac:dyDescent="0.25">
      <c r="A1582" t="s">
        <v>1486</v>
      </c>
      <c r="B1582" t="s">
        <v>459</v>
      </c>
      <c r="C1582" t="s">
        <v>92</v>
      </c>
      <c r="D1582" t="s">
        <v>8</v>
      </c>
      <c r="E1582" t="s">
        <v>179</v>
      </c>
      <c r="F1582" t="s">
        <v>179</v>
      </c>
    </row>
    <row r="1583" spans="1:6" x14ac:dyDescent="0.25">
      <c r="A1583" t="s">
        <v>1485</v>
      </c>
      <c r="B1583" t="s">
        <v>301</v>
      </c>
      <c r="C1583" t="s">
        <v>35</v>
      </c>
      <c r="D1583" t="s">
        <v>8</v>
      </c>
      <c r="E1583" t="s">
        <v>179</v>
      </c>
      <c r="F1583" t="s">
        <v>179</v>
      </c>
    </row>
    <row r="1584" spans="1:6" x14ac:dyDescent="0.25">
      <c r="A1584" t="s">
        <v>818</v>
      </c>
      <c r="B1584" t="s">
        <v>1064</v>
      </c>
      <c r="C1584" t="s">
        <v>88</v>
      </c>
      <c r="D1584" t="s">
        <v>8</v>
      </c>
      <c r="E1584" t="s">
        <v>179</v>
      </c>
      <c r="F1584" t="s">
        <v>179</v>
      </c>
    </row>
    <row r="1585" spans="1:6" x14ac:dyDescent="0.25">
      <c r="A1585" t="s">
        <v>1484</v>
      </c>
      <c r="B1585" t="s">
        <v>158</v>
      </c>
      <c r="C1585" t="s">
        <v>290</v>
      </c>
      <c r="D1585" t="s">
        <v>8</v>
      </c>
      <c r="E1585" t="s">
        <v>179</v>
      </c>
      <c r="F1585" t="s">
        <v>179</v>
      </c>
    </row>
    <row r="1586" spans="1:6" x14ac:dyDescent="0.25">
      <c r="A1586" t="s">
        <v>101</v>
      </c>
      <c r="B1586" t="s">
        <v>64</v>
      </c>
      <c r="C1586" t="s">
        <v>37</v>
      </c>
      <c r="D1586" t="s">
        <v>8</v>
      </c>
      <c r="E1586" t="s">
        <v>179</v>
      </c>
      <c r="F1586" t="s">
        <v>179</v>
      </c>
    </row>
    <row r="1587" spans="1:6" x14ac:dyDescent="0.25">
      <c r="A1587" t="s">
        <v>1482</v>
      </c>
      <c r="B1587" t="s">
        <v>1483</v>
      </c>
      <c r="C1587" t="s">
        <v>865</v>
      </c>
      <c r="D1587" t="s">
        <v>8</v>
      </c>
      <c r="E1587" t="s">
        <v>179</v>
      </c>
      <c r="F1587" t="s">
        <v>179</v>
      </c>
    </row>
    <row r="1588" spans="1:6" x14ac:dyDescent="0.25">
      <c r="A1588" t="s">
        <v>495</v>
      </c>
      <c r="B1588" t="s">
        <v>487</v>
      </c>
      <c r="C1588" t="s">
        <v>361</v>
      </c>
      <c r="D1588" t="s">
        <v>8</v>
      </c>
      <c r="E1588" t="s">
        <v>179</v>
      </c>
      <c r="F1588" t="s">
        <v>179</v>
      </c>
    </row>
    <row r="1589" spans="1:6" x14ac:dyDescent="0.25">
      <c r="A1589" t="s">
        <v>146</v>
      </c>
      <c r="B1589" t="s">
        <v>13</v>
      </c>
      <c r="C1589" t="s">
        <v>1217</v>
      </c>
      <c r="D1589" t="s">
        <v>8</v>
      </c>
      <c r="E1589" t="s">
        <v>179</v>
      </c>
      <c r="F1589" t="s">
        <v>179</v>
      </c>
    </row>
    <row r="1590" spans="1:6" x14ac:dyDescent="0.25">
      <c r="A1590" t="s">
        <v>78</v>
      </c>
      <c r="B1590" t="s">
        <v>77</v>
      </c>
      <c r="C1590" t="s">
        <v>199</v>
      </c>
      <c r="D1590" t="s">
        <v>8</v>
      </c>
      <c r="E1590" t="s">
        <v>179</v>
      </c>
      <c r="F1590" t="s">
        <v>179</v>
      </c>
    </row>
    <row r="1591" spans="1:6" x14ac:dyDescent="0.25">
      <c r="A1591" t="s">
        <v>546</v>
      </c>
      <c r="B1591" t="s">
        <v>14</v>
      </c>
      <c r="C1591" t="s">
        <v>37</v>
      </c>
      <c r="D1591" t="s">
        <v>8</v>
      </c>
      <c r="E1591" t="s">
        <v>179</v>
      </c>
      <c r="F1591" t="s">
        <v>179</v>
      </c>
    </row>
    <row r="1592" spans="1:6" x14ac:dyDescent="0.25">
      <c r="A1592" t="s">
        <v>611</v>
      </c>
      <c r="B1592" t="s">
        <v>10</v>
      </c>
      <c r="C1592" t="s">
        <v>160</v>
      </c>
      <c r="D1592" t="s">
        <v>8</v>
      </c>
      <c r="E1592" t="s">
        <v>179</v>
      </c>
      <c r="F1592" t="s">
        <v>179</v>
      </c>
    </row>
    <row r="1593" spans="1:6" x14ac:dyDescent="0.25">
      <c r="A1593" t="s">
        <v>1481</v>
      </c>
      <c r="B1593" t="s">
        <v>14</v>
      </c>
      <c r="C1593" t="s">
        <v>240</v>
      </c>
      <c r="D1593" t="s">
        <v>8</v>
      </c>
      <c r="E1593" t="s">
        <v>179</v>
      </c>
      <c r="F1593" t="s">
        <v>179</v>
      </c>
    </row>
    <row r="1594" spans="1:6" x14ac:dyDescent="0.25">
      <c r="A1594" t="s">
        <v>1480</v>
      </c>
      <c r="B1594" t="s">
        <v>278</v>
      </c>
      <c r="C1594" t="s">
        <v>199</v>
      </c>
      <c r="D1594" t="s">
        <v>8</v>
      </c>
      <c r="E1594" t="s">
        <v>179</v>
      </c>
      <c r="F1594" t="s">
        <v>179</v>
      </c>
    </row>
    <row r="1595" spans="1:6" x14ac:dyDescent="0.25">
      <c r="A1595" t="s">
        <v>1214</v>
      </c>
      <c r="B1595" t="s">
        <v>27</v>
      </c>
      <c r="C1595" t="s">
        <v>159</v>
      </c>
      <c r="D1595" t="s">
        <v>8</v>
      </c>
      <c r="E1595" t="s">
        <v>179</v>
      </c>
      <c r="F1595" t="s">
        <v>179</v>
      </c>
    </row>
    <row r="1596" spans="1:6" x14ac:dyDescent="0.25">
      <c r="A1596" t="s">
        <v>1254</v>
      </c>
      <c r="B1596" t="s">
        <v>1479</v>
      </c>
      <c r="C1596" t="s">
        <v>384</v>
      </c>
      <c r="D1596" t="s">
        <v>8</v>
      </c>
      <c r="E1596" t="s">
        <v>179</v>
      </c>
      <c r="F1596" t="s">
        <v>179</v>
      </c>
    </row>
    <row r="1597" spans="1:6" x14ac:dyDescent="0.25">
      <c r="A1597" t="s">
        <v>1478</v>
      </c>
      <c r="B1597" t="s">
        <v>251</v>
      </c>
      <c r="C1597" t="s">
        <v>96</v>
      </c>
      <c r="D1597" t="s">
        <v>8</v>
      </c>
      <c r="E1597" t="s">
        <v>179</v>
      </c>
      <c r="F1597" t="s">
        <v>179</v>
      </c>
    </row>
    <row r="1598" spans="1:6" x14ac:dyDescent="0.25">
      <c r="A1598" t="s">
        <v>132</v>
      </c>
      <c r="B1598" t="s">
        <v>280</v>
      </c>
      <c r="C1598" t="s">
        <v>64</v>
      </c>
      <c r="D1598" t="s">
        <v>8</v>
      </c>
      <c r="E1598" t="s">
        <v>179</v>
      </c>
      <c r="F1598" t="s">
        <v>179</v>
      </c>
    </row>
    <row r="1599" spans="1:6" x14ac:dyDescent="0.25">
      <c r="A1599" t="s">
        <v>860</v>
      </c>
      <c r="B1599" t="s">
        <v>844</v>
      </c>
      <c r="C1599" t="s">
        <v>77</v>
      </c>
      <c r="D1599" t="s">
        <v>8</v>
      </c>
      <c r="E1599" t="s">
        <v>179</v>
      </c>
      <c r="F1599" t="s">
        <v>179</v>
      </c>
    </row>
    <row r="1600" spans="1:6" x14ac:dyDescent="0.25">
      <c r="A1600" t="s">
        <v>1477</v>
      </c>
      <c r="B1600" t="s">
        <v>1207</v>
      </c>
      <c r="C1600" t="s">
        <v>528</v>
      </c>
      <c r="D1600" t="s">
        <v>8</v>
      </c>
      <c r="E1600" t="s">
        <v>179</v>
      </c>
      <c r="F1600" t="s">
        <v>179</v>
      </c>
    </row>
    <row r="1601" spans="1:6" x14ac:dyDescent="0.25">
      <c r="A1601" t="s">
        <v>1476</v>
      </c>
      <c r="B1601" t="s">
        <v>365</v>
      </c>
      <c r="C1601" t="s">
        <v>949</v>
      </c>
      <c r="D1601" t="s">
        <v>8</v>
      </c>
      <c r="E1601" t="s">
        <v>179</v>
      </c>
      <c r="F1601" t="s">
        <v>179</v>
      </c>
    </row>
    <row r="1602" spans="1:6" x14ac:dyDescent="0.25">
      <c r="A1602" t="s">
        <v>1475</v>
      </c>
      <c r="B1602" t="s">
        <v>27</v>
      </c>
      <c r="C1602" t="s">
        <v>159</v>
      </c>
      <c r="D1602" t="s">
        <v>8</v>
      </c>
      <c r="E1602" t="s">
        <v>179</v>
      </c>
      <c r="F1602" t="s">
        <v>179</v>
      </c>
    </row>
    <row r="1603" spans="1:6" x14ac:dyDescent="0.25">
      <c r="A1603" t="s">
        <v>1474</v>
      </c>
      <c r="B1603" t="s">
        <v>27</v>
      </c>
      <c r="C1603" t="s">
        <v>159</v>
      </c>
      <c r="D1603" t="s">
        <v>8</v>
      </c>
      <c r="E1603" t="s">
        <v>179</v>
      </c>
      <c r="F1603" t="s">
        <v>179</v>
      </c>
    </row>
    <row r="1604" spans="1:6" x14ac:dyDescent="0.25">
      <c r="A1604" t="s">
        <v>1471</v>
      </c>
      <c r="B1604" t="s">
        <v>128</v>
      </c>
      <c r="C1604" t="s">
        <v>27</v>
      </c>
      <c r="D1604" t="s">
        <v>8</v>
      </c>
      <c r="E1604" t="s">
        <v>179</v>
      </c>
      <c r="F1604" t="s">
        <v>179</v>
      </c>
    </row>
    <row r="1605" spans="1:6" x14ac:dyDescent="0.25">
      <c r="A1605" t="s">
        <v>1470</v>
      </c>
      <c r="B1605" t="s">
        <v>53</v>
      </c>
      <c r="C1605" t="s">
        <v>27</v>
      </c>
      <c r="D1605" t="s">
        <v>8</v>
      </c>
      <c r="E1605" t="s">
        <v>179</v>
      </c>
      <c r="F1605" t="s">
        <v>179</v>
      </c>
    </row>
    <row r="1606" spans="1:6" x14ac:dyDescent="0.25">
      <c r="A1606" t="s">
        <v>1469</v>
      </c>
      <c r="B1606" t="s">
        <v>359</v>
      </c>
      <c r="C1606" t="s">
        <v>155</v>
      </c>
      <c r="D1606" t="s">
        <v>8</v>
      </c>
      <c r="E1606" t="s">
        <v>179</v>
      </c>
      <c r="F1606" t="s">
        <v>179</v>
      </c>
    </row>
    <row r="1607" spans="1:6" x14ac:dyDescent="0.25">
      <c r="A1607" t="s">
        <v>1468</v>
      </c>
      <c r="B1607" t="s">
        <v>790</v>
      </c>
      <c r="C1607" t="s">
        <v>591</v>
      </c>
      <c r="D1607" t="s">
        <v>8</v>
      </c>
      <c r="E1607" t="s">
        <v>179</v>
      </c>
      <c r="F1607" t="s">
        <v>179</v>
      </c>
    </row>
    <row r="1608" spans="1:6" x14ac:dyDescent="0.25">
      <c r="A1608" t="s">
        <v>788</v>
      </c>
      <c r="B1608" t="s">
        <v>103</v>
      </c>
      <c r="C1608" t="s">
        <v>199</v>
      </c>
      <c r="D1608" t="s">
        <v>8</v>
      </c>
      <c r="E1608" t="s">
        <v>179</v>
      </c>
      <c r="F1608" t="s">
        <v>179</v>
      </c>
    </row>
    <row r="1609" spans="1:6" x14ac:dyDescent="0.25">
      <c r="A1609" t="s">
        <v>1467</v>
      </c>
      <c r="B1609" t="s">
        <v>18</v>
      </c>
      <c r="C1609" t="s">
        <v>386</v>
      </c>
      <c r="D1609" t="s">
        <v>8</v>
      </c>
      <c r="E1609" t="s">
        <v>179</v>
      </c>
      <c r="F1609" t="s">
        <v>179</v>
      </c>
    </row>
    <row r="1610" spans="1:6" x14ac:dyDescent="0.25">
      <c r="A1610" t="s">
        <v>118</v>
      </c>
      <c r="B1610" t="s">
        <v>550</v>
      </c>
      <c r="C1610" t="s">
        <v>13</v>
      </c>
      <c r="D1610" t="s">
        <v>8</v>
      </c>
      <c r="E1610" t="s">
        <v>179</v>
      </c>
      <c r="F1610" t="s">
        <v>179</v>
      </c>
    </row>
    <row r="1611" spans="1:6" x14ac:dyDescent="0.25">
      <c r="A1611" t="s">
        <v>520</v>
      </c>
      <c r="B1611" t="s">
        <v>34</v>
      </c>
      <c r="C1611" t="s">
        <v>359</v>
      </c>
      <c r="D1611" t="s">
        <v>8</v>
      </c>
      <c r="E1611" t="s">
        <v>179</v>
      </c>
      <c r="F1611" t="s">
        <v>179</v>
      </c>
    </row>
    <row r="1612" spans="1:6" x14ac:dyDescent="0.25">
      <c r="A1612" t="s">
        <v>334</v>
      </c>
      <c r="B1612" t="s">
        <v>391</v>
      </c>
      <c r="C1612" t="s">
        <v>49</v>
      </c>
      <c r="D1612" t="s">
        <v>8</v>
      </c>
      <c r="E1612" t="s">
        <v>179</v>
      </c>
      <c r="F1612" t="s">
        <v>179</v>
      </c>
    </row>
    <row r="1613" spans="1:6" x14ac:dyDescent="0.25">
      <c r="A1613" t="s">
        <v>1466</v>
      </c>
      <c r="B1613" t="s">
        <v>280</v>
      </c>
      <c r="C1613" t="s">
        <v>11</v>
      </c>
      <c r="D1613" t="s">
        <v>8</v>
      </c>
      <c r="E1613" t="s">
        <v>179</v>
      </c>
      <c r="F1613" t="s">
        <v>179</v>
      </c>
    </row>
    <row r="1614" spans="1:6" x14ac:dyDescent="0.25">
      <c r="A1614" t="s">
        <v>542</v>
      </c>
      <c r="B1614" t="s">
        <v>578</v>
      </c>
      <c r="C1614" t="s">
        <v>199</v>
      </c>
      <c r="D1614" t="s">
        <v>8</v>
      </c>
      <c r="E1614" t="s">
        <v>179</v>
      </c>
      <c r="F1614" t="s">
        <v>179</v>
      </c>
    </row>
    <row r="1615" spans="1:6" x14ac:dyDescent="0.25">
      <c r="A1615" t="s">
        <v>860</v>
      </c>
      <c r="B1615" t="s">
        <v>14</v>
      </c>
      <c r="C1615" t="s">
        <v>790</v>
      </c>
      <c r="D1615" t="s">
        <v>8</v>
      </c>
      <c r="E1615" t="s">
        <v>179</v>
      </c>
      <c r="F1615" t="s">
        <v>179</v>
      </c>
    </row>
    <row r="1616" spans="1:6" x14ac:dyDescent="0.25">
      <c r="A1616" t="s">
        <v>282</v>
      </c>
      <c r="B1616" t="s">
        <v>27</v>
      </c>
      <c r="C1616" t="s">
        <v>422</v>
      </c>
      <c r="D1616" t="s">
        <v>8</v>
      </c>
      <c r="E1616" t="s">
        <v>179</v>
      </c>
      <c r="F1616" t="s">
        <v>179</v>
      </c>
    </row>
    <row r="1617" spans="1:6" x14ac:dyDescent="0.25">
      <c r="A1617" t="s">
        <v>1465</v>
      </c>
      <c r="B1617" t="s">
        <v>13</v>
      </c>
      <c r="C1617" t="s">
        <v>199</v>
      </c>
      <c r="D1617" t="s">
        <v>8</v>
      </c>
      <c r="E1617" t="s">
        <v>179</v>
      </c>
      <c r="F1617" t="s">
        <v>179</v>
      </c>
    </row>
    <row r="1618" spans="1:6" x14ac:dyDescent="0.25">
      <c r="A1618" t="s">
        <v>1464</v>
      </c>
      <c r="B1618" t="s">
        <v>14</v>
      </c>
      <c r="C1618" t="s">
        <v>153</v>
      </c>
      <c r="D1618" t="s">
        <v>8</v>
      </c>
      <c r="E1618" t="s">
        <v>179</v>
      </c>
      <c r="F1618" t="s">
        <v>179</v>
      </c>
    </row>
    <row r="1619" spans="1:6" x14ac:dyDescent="0.25">
      <c r="A1619" t="s">
        <v>174</v>
      </c>
      <c r="B1619" t="s">
        <v>13</v>
      </c>
      <c r="C1619" t="s">
        <v>826</v>
      </c>
      <c r="D1619" t="s">
        <v>8</v>
      </c>
      <c r="E1619" t="s">
        <v>179</v>
      </c>
      <c r="F1619" t="s">
        <v>179</v>
      </c>
    </row>
    <row r="1620" spans="1:6" x14ac:dyDescent="0.25">
      <c r="A1620" t="s">
        <v>1463</v>
      </c>
      <c r="B1620" t="s">
        <v>27</v>
      </c>
      <c r="C1620" t="s">
        <v>64</v>
      </c>
      <c r="D1620" t="s">
        <v>8</v>
      </c>
      <c r="E1620" t="s">
        <v>179</v>
      </c>
      <c r="F1620" t="s">
        <v>179</v>
      </c>
    </row>
    <row r="1621" spans="1:6" x14ac:dyDescent="0.25">
      <c r="A1621" t="s">
        <v>354</v>
      </c>
      <c r="B1621" t="s">
        <v>18</v>
      </c>
      <c r="C1621" t="s">
        <v>35</v>
      </c>
      <c r="D1621" t="s">
        <v>8</v>
      </c>
      <c r="E1621" t="s">
        <v>179</v>
      </c>
      <c r="F1621" t="s">
        <v>179</v>
      </c>
    </row>
    <row r="1622" spans="1:6" x14ac:dyDescent="0.25">
      <c r="A1622" t="s">
        <v>1462</v>
      </c>
      <c r="B1622" t="s">
        <v>759</v>
      </c>
      <c r="C1622" t="s">
        <v>879</v>
      </c>
      <c r="D1622" t="s">
        <v>8</v>
      </c>
      <c r="E1622" t="s">
        <v>179</v>
      </c>
      <c r="F1622" t="s">
        <v>179</v>
      </c>
    </row>
    <row r="1623" spans="1:6" x14ac:dyDescent="0.25">
      <c r="A1623" t="s">
        <v>1281</v>
      </c>
      <c r="B1623" t="s">
        <v>208</v>
      </c>
      <c r="C1623" t="s">
        <v>11</v>
      </c>
      <c r="D1623" t="s">
        <v>8</v>
      </c>
      <c r="E1623" t="s">
        <v>179</v>
      </c>
      <c r="F1623" t="s">
        <v>179</v>
      </c>
    </row>
    <row r="1624" spans="1:6" x14ac:dyDescent="0.25">
      <c r="A1624" t="s">
        <v>1461</v>
      </c>
      <c r="B1624" t="s">
        <v>1158</v>
      </c>
      <c r="C1624" t="s">
        <v>391</v>
      </c>
      <c r="D1624" t="s">
        <v>8</v>
      </c>
      <c r="E1624" t="s">
        <v>179</v>
      </c>
      <c r="F1624" t="s">
        <v>179</v>
      </c>
    </row>
    <row r="1625" spans="1:6" x14ac:dyDescent="0.25">
      <c r="A1625" t="s">
        <v>1460</v>
      </c>
      <c r="B1625" t="s">
        <v>27</v>
      </c>
      <c r="C1625" t="s">
        <v>199</v>
      </c>
      <c r="D1625" t="s">
        <v>8</v>
      </c>
      <c r="E1625" t="s">
        <v>179</v>
      </c>
      <c r="F1625" t="s">
        <v>179</v>
      </c>
    </row>
    <row r="1626" spans="1:6" x14ac:dyDescent="0.25">
      <c r="A1626" t="s">
        <v>1459</v>
      </c>
      <c r="B1626" t="s">
        <v>199</v>
      </c>
      <c r="C1626" t="s">
        <v>27</v>
      </c>
      <c r="D1626" t="s">
        <v>8</v>
      </c>
      <c r="E1626" t="s">
        <v>179</v>
      </c>
      <c r="F1626" t="s">
        <v>179</v>
      </c>
    </row>
    <row r="1627" spans="1:6" x14ac:dyDescent="0.25">
      <c r="A1627" t="s">
        <v>1458</v>
      </c>
      <c r="B1627" t="s">
        <v>1227</v>
      </c>
      <c r="C1627" t="s">
        <v>199</v>
      </c>
      <c r="D1627" t="s">
        <v>8</v>
      </c>
      <c r="E1627" t="s">
        <v>179</v>
      </c>
      <c r="F1627" t="s">
        <v>179</v>
      </c>
    </row>
    <row r="1628" spans="1:6" x14ac:dyDescent="0.25">
      <c r="A1628" t="s">
        <v>1456</v>
      </c>
      <c r="B1628" t="s">
        <v>1457</v>
      </c>
      <c r="C1628" t="s">
        <v>308</v>
      </c>
      <c r="D1628" t="s">
        <v>8</v>
      </c>
      <c r="E1628" t="s">
        <v>179</v>
      </c>
      <c r="F1628" t="s">
        <v>179</v>
      </c>
    </row>
    <row r="1629" spans="1:6" x14ac:dyDescent="0.25">
      <c r="A1629" t="s">
        <v>352</v>
      </c>
      <c r="B1629" t="s">
        <v>422</v>
      </c>
      <c r="C1629" t="s">
        <v>359</v>
      </c>
      <c r="D1629" t="s">
        <v>8</v>
      </c>
      <c r="E1629" t="s">
        <v>179</v>
      </c>
      <c r="F1629" t="s">
        <v>179</v>
      </c>
    </row>
    <row r="1630" spans="1:6" x14ac:dyDescent="0.25">
      <c r="A1630" t="s">
        <v>1455</v>
      </c>
      <c r="B1630" t="s">
        <v>274</v>
      </c>
      <c r="C1630" t="s">
        <v>1287</v>
      </c>
      <c r="D1630" t="s">
        <v>8</v>
      </c>
      <c r="E1630" t="s">
        <v>179</v>
      </c>
      <c r="F1630" t="s">
        <v>179</v>
      </c>
    </row>
    <row r="1631" spans="1:6" x14ac:dyDescent="0.25">
      <c r="A1631" t="s">
        <v>1454</v>
      </c>
      <c r="B1631" t="s">
        <v>64</v>
      </c>
      <c r="C1631" t="s">
        <v>77</v>
      </c>
      <c r="D1631" t="s">
        <v>8</v>
      </c>
      <c r="E1631" t="s">
        <v>179</v>
      </c>
      <c r="F1631" t="s">
        <v>179</v>
      </c>
    </row>
    <row r="1632" spans="1:6" x14ac:dyDescent="0.25">
      <c r="A1632" t="s">
        <v>1231</v>
      </c>
      <c r="B1632" t="s">
        <v>959</v>
      </c>
      <c r="C1632" t="s">
        <v>805</v>
      </c>
      <c r="D1632" t="s">
        <v>8</v>
      </c>
      <c r="E1632" t="s">
        <v>179</v>
      </c>
      <c r="F1632" t="s">
        <v>179</v>
      </c>
    </row>
    <row r="1633" spans="1:6" x14ac:dyDescent="0.25">
      <c r="A1633" t="s">
        <v>1453</v>
      </c>
      <c r="B1633" t="s">
        <v>838</v>
      </c>
      <c r="C1633" t="s">
        <v>27</v>
      </c>
      <c r="D1633" t="s">
        <v>8</v>
      </c>
      <c r="E1633" t="s">
        <v>179</v>
      </c>
      <c r="F1633" t="s">
        <v>179</v>
      </c>
    </row>
    <row r="1634" spans="1:6" x14ac:dyDescent="0.25">
      <c r="A1634" t="s">
        <v>310</v>
      </c>
      <c r="B1634" t="s">
        <v>27</v>
      </c>
      <c r="C1634" t="s">
        <v>96</v>
      </c>
      <c r="D1634" t="s">
        <v>8</v>
      </c>
      <c r="E1634" t="s">
        <v>179</v>
      </c>
      <c r="F1634" t="s">
        <v>179</v>
      </c>
    </row>
    <row r="1635" spans="1:6" x14ac:dyDescent="0.25">
      <c r="A1635" t="s">
        <v>1451</v>
      </c>
      <c r="B1635" t="s">
        <v>1452</v>
      </c>
      <c r="C1635" t="s">
        <v>155</v>
      </c>
      <c r="D1635" t="s">
        <v>8</v>
      </c>
      <c r="E1635" t="s">
        <v>179</v>
      </c>
      <c r="F1635" t="s">
        <v>179</v>
      </c>
    </row>
    <row r="1636" spans="1:6" x14ac:dyDescent="0.25">
      <c r="A1636" t="s">
        <v>1450</v>
      </c>
      <c r="B1636" t="s">
        <v>52</v>
      </c>
      <c r="C1636" t="s">
        <v>830</v>
      </c>
      <c r="D1636" t="s">
        <v>8</v>
      </c>
      <c r="E1636" t="s">
        <v>179</v>
      </c>
      <c r="F1636" t="s">
        <v>179</v>
      </c>
    </row>
    <row r="1637" spans="1:6" x14ac:dyDescent="0.25">
      <c r="A1637" t="s">
        <v>1449</v>
      </c>
      <c r="B1637" t="s">
        <v>103</v>
      </c>
      <c r="C1637" t="s">
        <v>199</v>
      </c>
      <c r="D1637" t="s">
        <v>8</v>
      </c>
      <c r="E1637" t="s">
        <v>179</v>
      </c>
      <c r="F1637" t="s">
        <v>179</v>
      </c>
    </row>
    <row r="1638" spans="1:6" x14ac:dyDescent="0.25">
      <c r="A1638" t="s">
        <v>1448</v>
      </c>
      <c r="B1638" t="s">
        <v>569</v>
      </c>
      <c r="C1638" t="s">
        <v>64</v>
      </c>
      <c r="D1638" t="s">
        <v>8</v>
      </c>
      <c r="E1638" t="s">
        <v>179</v>
      </c>
      <c r="F1638" t="s">
        <v>179</v>
      </c>
    </row>
    <row r="1639" spans="1:6" x14ac:dyDescent="0.25">
      <c r="A1639" t="s">
        <v>1447</v>
      </c>
      <c r="B1639" t="s">
        <v>65</v>
      </c>
      <c r="C1639" t="s">
        <v>77</v>
      </c>
      <c r="D1639" t="s">
        <v>8</v>
      </c>
      <c r="E1639" t="s">
        <v>179</v>
      </c>
      <c r="F1639" t="s">
        <v>179</v>
      </c>
    </row>
    <row r="1640" spans="1:6" x14ac:dyDescent="0.25">
      <c r="A1640" t="s">
        <v>905</v>
      </c>
      <c r="B1640" t="s">
        <v>890</v>
      </c>
      <c r="C1640" t="s">
        <v>27</v>
      </c>
      <c r="D1640" t="s">
        <v>8</v>
      </c>
      <c r="E1640" t="s">
        <v>179</v>
      </c>
      <c r="F1640" t="s">
        <v>179</v>
      </c>
    </row>
    <row r="1641" spans="1:6" x14ac:dyDescent="0.25">
      <c r="A1641" t="s">
        <v>1446</v>
      </c>
      <c r="B1641" t="s">
        <v>290</v>
      </c>
      <c r="C1641" t="s">
        <v>498</v>
      </c>
      <c r="D1641" t="s">
        <v>8</v>
      </c>
      <c r="E1641" t="s">
        <v>179</v>
      </c>
      <c r="F1641" t="s">
        <v>179</v>
      </c>
    </row>
    <row r="1642" spans="1:6" x14ac:dyDescent="0.25">
      <c r="A1642" t="s">
        <v>1445</v>
      </c>
      <c r="B1642" t="s">
        <v>11</v>
      </c>
      <c r="C1642" t="s">
        <v>410</v>
      </c>
      <c r="D1642" t="s">
        <v>8</v>
      </c>
      <c r="E1642" t="s">
        <v>179</v>
      </c>
      <c r="F1642" t="s">
        <v>179</v>
      </c>
    </row>
    <row r="1643" spans="1:6" x14ac:dyDescent="0.25">
      <c r="A1643" t="s">
        <v>1444</v>
      </c>
      <c r="B1643" t="s">
        <v>1287</v>
      </c>
      <c r="C1643" t="s">
        <v>13</v>
      </c>
      <c r="D1643" t="s">
        <v>8</v>
      </c>
      <c r="E1643" t="s">
        <v>179</v>
      </c>
      <c r="F1643" t="s">
        <v>179</v>
      </c>
    </row>
    <row r="1644" spans="1:6" x14ac:dyDescent="0.25">
      <c r="A1644" t="s">
        <v>908</v>
      </c>
      <c r="B1644" t="s">
        <v>422</v>
      </c>
      <c r="C1644" t="s">
        <v>27</v>
      </c>
      <c r="D1644" t="s">
        <v>8</v>
      </c>
      <c r="E1644" t="s">
        <v>179</v>
      </c>
      <c r="F1644" t="s">
        <v>179</v>
      </c>
    </row>
    <row r="1645" spans="1:6" x14ac:dyDescent="0.25">
      <c r="A1645" t="s">
        <v>1443</v>
      </c>
      <c r="B1645" t="s">
        <v>155</v>
      </c>
      <c r="C1645" t="s">
        <v>295</v>
      </c>
      <c r="D1645" t="s">
        <v>8</v>
      </c>
      <c r="E1645" t="s">
        <v>179</v>
      </c>
      <c r="F1645" t="s">
        <v>179</v>
      </c>
    </row>
    <row r="1646" spans="1:6" x14ac:dyDescent="0.25">
      <c r="A1646" t="s">
        <v>312</v>
      </c>
      <c r="B1646" t="s">
        <v>96</v>
      </c>
      <c r="C1646" t="s">
        <v>331</v>
      </c>
      <c r="D1646" t="s">
        <v>8</v>
      </c>
      <c r="E1646" t="s">
        <v>179</v>
      </c>
      <c r="F1646" t="s">
        <v>179</v>
      </c>
    </row>
    <row r="1647" spans="1:6" x14ac:dyDescent="0.25">
      <c r="A1647" t="s">
        <v>1265</v>
      </c>
      <c r="B1647" t="s">
        <v>205</v>
      </c>
      <c r="C1647" t="s">
        <v>577</v>
      </c>
      <c r="D1647" t="s">
        <v>8</v>
      </c>
      <c r="E1647" t="s">
        <v>179</v>
      </c>
      <c r="F1647" t="s">
        <v>179</v>
      </c>
    </row>
    <row r="1648" spans="1:6" x14ac:dyDescent="0.25">
      <c r="A1648" t="s">
        <v>1442</v>
      </c>
      <c r="B1648" t="s">
        <v>570</v>
      </c>
      <c r="C1648" t="s">
        <v>58</v>
      </c>
      <c r="D1648" t="s">
        <v>8</v>
      </c>
      <c r="E1648" t="s">
        <v>179</v>
      </c>
      <c r="F1648" t="s">
        <v>179</v>
      </c>
    </row>
    <row r="1649" spans="1:6" x14ac:dyDescent="0.25">
      <c r="A1649" t="s">
        <v>326</v>
      </c>
      <c r="B1649" t="s">
        <v>58</v>
      </c>
      <c r="C1649" t="s">
        <v>103</v>
      </c>
      <c r="D1649" t="s">
        <v>8</v>
      </c>
      <c r="E1649" t="s">
        <v>179</v>
      </c>
      <c r="F1649" t="s">
        <v>179</v>
      </c>
    </row>
    <row r="1650" spans="1:6" x14ac:dyDescent="0.25">
      <c r="A1650" t="s">
        <v>1441</v>
      </c>
      <c r="B1650" t="s">
        <v>15</v>
      </c>
      <c r="C1650" t="s">
        <v>815</v>
      </c>
      <c r="D1650" t="s">
        <v>8</v>
      </c>
      <c r="E1650" t="s">
        <v>179</v>
      </c>
      <c r="F1650" t="s">
        <v>179</v>
      </c>
    </row>
    <row r="1651" spans="1:6" x14ac:dyDescent="0.25">
      <c r="A1651" t="s">
        <v>1440</v>
      </c>
      <c r="B1651" t="s">
        <v>37</v>
      </c>
      <c r="C1651" t="s">
        <v>879</v>
      </c>
      <c r="D1651" t="s">
        <v>8</v>
      </c>
      <c r="E1651" t="s">
        <v>179</v>
      </c>
      <c r="F1651" t="s">
        <v>179</v>
      </c>
    </row>
    <row r="1652" spans="1:6" x14ac:dyDescent="0.25">
      <c r="A1652" t="s">
        <v>1439</v>
      </c>
      <c r="B1652" t="s">
        <v>432</v>
      </c>
      <c r="C1652" t="s">
        <v>550</v>
      </c>
      <c r="D1652" t="s">
        <v>8</v>
      </c>
      <c r="E1652" t="s">
        <v>179</v>
      </c>
      <c r="F1652" t="s">
        <v>179</v>
      </c>
    </row>
    <row r="1653" spans="1:6" x14ac:dyDescent="0.25">
      <c r="A1653" t="s">
        <v>1438</v>
      </c>
      <c r="B1653" t="s">
        <v>14</v>
      </c>
      <c r="C1653" t="s">
        <v>58</v>
      </c>
      <c r="D1653" t="s">
        <v>8</v>
      </c>
      <c r="E1653" t="s">
        <v>179</v>
      </c>
      <c r="F1653" t="s">
        <v>179</v>
      </c>
    </row>
    <row r="1654" spans="1:6" x14ac:dyDescent="0.25">
      <c r="A1654" t="s">
        <v>427</v>
      </c>
      <c r="B1654" t="s">
        <v>432</v>
      </c>
      <c r="C1654" t="s">
        <v>565</v>
      </c>
      <c r="D1654" t="s">
        <v>8</v>
      </c>
      <c r="E1654" t="s">
        <v>179</v>
      </c>
      <c r="F1654" t="s">
        <v>179</v>
      </c>
    </row>
    <row r="1655" spans="1:6" x14ac:dyDescent="0.25">
      <c r="A1655" t="s">
        <v>291</v>
      </c>
      <c r="B1655" t="s">
        <v>295</v>
      </c>
      <c r="C1655" t="s">
        <v>27</v>
      </c>
      <c r="D1655" t="s">
        <v>8</v>
      </c>
      <c r="E1655" t="s">
        <v>179</v>
      </c>
      <c r="F1655" t="s">
        <v>179</v>
      </c>
    </row>
    <row r="1656" spans="1:6" x14ac:dyDescent="0.25">
      <c r="A1656" t="s">
        <v>1437</v>
      </c>
      <c r="B1656" t="s">
        <v>264</v>
      </c>
      <c r="C1656" t="s">
        <v>290</v>
      </c>
      <c r="D1656" t="s">
        <v>8</v>
      </c>
      <c r="E1656" t="s">
        <v>179</v>
      </c>
      <c r="F1656" t="s">
        <v>179</v>
      </c>
    </row>
    <row r="1657" spans="1:6" x14ac:dyDescent="0.25">
      <c r="A1657" t="s">
        <v>121</v>
      </c>
      <c r="B1657" t="s">
        <v>27</v>
      </c>
      <c r="C1657" t="s">
        <v>336</v>
      </c>
      <c r="D1657" t="s">
        <v>8</v>
      </c>
      <c r="E1657" t="s">
        <v>179</v>
      </c>
      <c r="F1657" t="s">
        <v>179</v>
      </c>
    </row>
    <row r="1658" spans="1:6" x14ac:dyDescent="0.25">
      <c r="A1658" t="s">
        <v>1436</v>
      </c>
      <c r="B1658" t="s">
        <v>18</v>
      </c>
      <c r="C1658" t="s">
        <v>1104</v>
      </c>
      <c r="D1658" t="s">
        <v>8</v>
      </c>
      <c r="E1658" t="s">
        <v>179</v>
      </c>
      <c r="F1658" t="s">
        <v>179</v>
      </c>
    </row>
    <row r="1659" spans="1:6" x14ac:dyDescent="0.25">
      <c r="A1659" t="s">
        <v>1434</v>
      </c>
      <c r="B1659" t="s">
        <v>1435</v>
      </c>
      <c r="C1659" t="s">
        <v>34</v>
      </c>
      <c r="D1659" t="s">
        <v>8</v>
      </c>
      <c r="E1659" t="s">
        <v>179</v>
      </c>
      <c r="F1659" t="s">
        <v>179</v>
      </c>
    </row>
    <row r="1660" spans="1:6" x14ac:dyDescent="0.25">
      <c r="A1660" t="s">
        <v>1433</v>
      </c>
      <c r="B1660" t="s">
        <v>805</v>
      </c>
      <c r="C1660" t="s">
        <v>758</v>
      </c>
      <c r="D1660" t="s">
        <v>8</v>
      </c>
      <c r="E1660" t="s">
        <v>179</v>
      </c>
      <c r="F1660" t="s">
        <v>179</v>
      </c>
    </row>
    <row r="1661" spans="1:6" x14ac:dyDescent="0.25">
      <c r="A1661" t="s">
        <v>1432</v>
      </c>
      <c r="B1661" t="s">
        <v>315</v>
      </c>
      <c r="C1661" t="s">
        <v>459</v>
      </c>
      <c r="D1661" t="s">
        <v>8</v>
      </c>
      <c r="E1661" t="s">
        <v>179</v>
      </c>
      <c r="F1661" t="s">
        <v>179</v>
      </c>
    </row>
    <row r="1662" spans="1:6" x14ac:dyDescent="0.25">
      <c r="A1662" t="s">
        <v>1431</v>
      </c>
      <c r="B1662" t="s">
        <v>77</v>
      </c>
      <c r="C1662" t="s">
        <v>251</v>
      </c>
      <c r="D1662" t="s">
        <v>8</v>
      </c>
      <c r="E1662" t="s">
        <v>179</v>
      </c>
      <c r="F1662" t="s">
        <v>179</v>
      </c>
    </row>
    <row r="1663" spans="1:6" x14ac:dyDescent="0.25">
      <c r="A1663" t="s">
        <v>1430</v>
      </c>
      <c r="B1663" t="s">
        <v>35</v>
      </c>
      <c r="C1663" t="s">
        <v>795</v>
      </c>
      <c r="D1663" t="s">
        <v>8</v>
      </c>
      <c r="E1663" t="s">
        <v>179</v>
      </c>
      <c r="F1663" t="s">
        <v>179</v>
      </c>
    </row>
    <row r="1664" spans="1:6" x14ac:dyDescent="0.25">
      <c r="A1664" t="s">
        <v>1429</v>
      </c>
      <c r="B1664" t="s">
        <v>18</v>
      </c>
      <c r="C1664" t="s">
        <v>386</v>
      </c>
      <c r="D1664" t="s">
        <v>8</v>
      </c>
      <c r="E1664" t="s">
        <v>179</v>
      </c>
      <c r="F1664" t="s">
        <v>179</v>
      </c>
    </row>
    <row r="1665" spans="1:6" x14ac:dyDescent="0.25">
      <c r="A1665" t="s">
        <v>1427</v>
      </c>
      <c r="B1665" t="s">
        <v>377</v>
      </c>
      <c r="C1665" t="s">
        <v>1428</v>
      </c>
      <c r="D1665" t="s">
        <v>8</v>
      </c>
      <c r="E1665" t="s">
        <v>179</v>
      </c>
      <c r="F1665" t="s">
        <v>179</v>
      </c>
    </row>
    <row r="1666" spans="1:6" x14ac:dyDescent="0.25">
      <c r="A1666" t="s">
        <v>1426</v>
      </c>
      <c r="B1666" t="s">
        <v>418</v>
      </c>
      <c r="C1666" t="s">
        <v>762</v>
      </c>
      <c r="D1666" t="s">
        <v>8</v>
      </c>
      <c r="E1666" t="s">
        <v>179</v>
      </c>
      <c r="F1666" t="s">
        <v>179</v>
      </c>
    </row>
    <row r="1667" spans="1:6" x14ac:dyDescent="0.25">
      <c r="A1667" t="s">
        <v>1425</v>
      </c>
      <c r="B1667" t="s">
        <v>1217</v>
      </c>
      <c r="C1667" t="s">
        <v>27</v>
      </c>
      <c r="D1667" t="s">
        <v>8</v>
      </c>
      <c r="E1667" t="s">
        <v>179</v>
      </c>
      <c r="F1667" t="s">
        <v>179</v>
      </c>
    </row>
    <row r="1668" spans="1:6" x14ac:dyDescent="0.25">
      <c r="A1668" t="s">
        <v>148</v>
      </c>
      <c r="B1668" t="s">
        <v>215</v>
      </c>
      <c r="C1668" t="s">
        <v>412</v>
      </c>
      <c r="D1668" t="s">
        <v>8</v>
      </c>
      <c r="E1668" t="s">
        <v>179</v>
      </c>
      <c r="F1668" t="s">
        <v>179</v>
      </c>
    </row>
    <row r="1669" spans="1:6" x14ac:dyDescent="0.25">
      <c r="A1669" t="s">
        <v>1423</v>
      </c>
      <c r="B1669" t="s">
        <v>35</v>
      </c>
      <c r="C1669" t="s">
        <v>27</v>
      </c>
      <c r="D1669" t="s">
        <v>8</v>
      </c>
      <c r="E1669" t="s">
        <v>179</v>
      </c>
      <c r="F1669" t="s">
        <v>179</v>
      </c>
    </row>
    <row r="1670" spans="1:6" x14ac:dyDescent="0.25">
      <c r="A1670" t="s">
        <v>76</v>
      </c>
      <c r="B1670" t="s">
        <v>240</v>
      </c>
      <c r="C1670" t="s">
        <v>27</v>
      </c>
      <c r="D1670" t="s">
        <v>8</v>
      </c>
      <c r="E1670" t="s">
        <v>179</v>
      </c>
      <c r="F1670" t="s">
        <v>179</v>
      </c>
    </row>
    <row r="1671" spans="1:6" x14ac:dyDescent="0.25">
      <c r="A1671" t="s">
        <v>1422</v>
      </c>
      <c r="B1671" t="s">
        <v>10</v>
      </c>
      <c r="C1671" t="s">
        <v>290</v>
      </c>
      <c r="D1671" t="s">
        <v>8</v>
      </c>
      <c r="E1671" t="s">
        <v>179</v>
      </c>
      <c r="F1671" t="s">
        <v>179</v>
      </c>
    </row>
    <row r="1672" spans="1:6" x14ac:dyDescent="0.25">
      <c r="A1672" t="s">
        <v>491</v>
      </c>
      <c r="B1672" t="s">
        <v>240</v>
      </c>
      <c r="C1672" t="s">
        <v>14</v>
      </c>
      <c r="D1672" t="s">
        <v>8</v>
      </c>
      <c r="E1672" t="s">
        <v>179</v>
      </c>
      <c r="F1672" t="s">
        <v>179</v>
      </c>
    </row>
    <row r="1673" spans="1:6" x14ac:dyDescent="0.25">
      <c r="A1673" t="s">
        <v>672</v>
      </c>
      <c r="B1673" t="s">
        <v>14</v>
      </c>
      <c r="C1673" t="s">
        <v>240</v>
      </c>
      <c r="D1673" t="s">
        <v>8</v>
      </c>
      <c r="E1673" t="s">
        <v>179</v>
      </c>
      <c r="F1673" t="s">
        <v>179</v>
      </c>
    </row>
    <row r="1674" spans="1:6" x14ac:dyDescent="0.25">
      <c r="A1674" t="s">
        <v>22</v>
      </c>
      <c r="B1674" t="s">
        <v>27</v>
      </c>
      <c r="C1674" t="s">
        <v>96</v>
      </c>
      <c r="D1674" t="s">
        <v>8</v>
      </c>
      <c r="E1674" t="s">
        <v>179</v>
      </c>
      <c r="F1674" t="s">
        <v>179</v>
      </c>
    </row>
    <row r="1675" spans="1:6" x14ac:dyDescent="0.25">
      <c r="A1675" t="s">
        <v>1421</v>
      </c>
      <c r="B1675" t="s">
        <v>54</v>
      </c>
      <c r="C1675" t="s">
        <v>365</v>
      </c>
      <c r="D1675" t="s">
        <v>8</v>
      </c>
      <c r="E1675" t="s">
        <v>179</v>
      </c>
      <c r="F1675" t="s">
        <v>179</v>
      </c>
    </row>
    <row r="1676" spans="1:6" x14ac:dyDescent="0.25">
      <c r="A1676" t="s">
        <v>282</v>
      </c>
      <c r="B1676" t="s">
        <v>1217</v>
      </c>
      <c r="C1676" t="s">
        <v>215</v>
      </c>
      <c r="D1676" t="s">
        <v>8</v>
      </c>
      <c r="E1676" t="s">
        <v>179</v>
      </c>
      <c r="F1676" t="s">
        <v>179</v>
      </c>
    </row>
    <row r="1677" spans="1:6" x14ac:dyDescent="0.25">
      <c r="A1677" t="s">
        <v>1420</v>
      </c>
      <c r="B1677" t="s">
        <v>555</v>
      </c>
      <c r="C1677" t="s">
        <v>14</v>
      </c>
      <c r="D1677" t="s">
        <v>8</v>
      </c>
      <c r="E1677" t="s">
        <v>179</v>
      </c>
      <c r="F1677" t="s">
        <v>179</v>
      </c>
    </row>
    <row r="1678" spans="1:6" x14ac:dyDescent="0.25">
      <c r="A1678" t="s">
        <v>1144</v>
      </c>
      <c r="B1678" t="s">
        <v>92</v>
      </c>
      <c r="C1678" t="s">
        <v>11</v>
      </c>
      <c r="D1678" t="s">
        <v>8</v>
      </c>
      <c r="E1678" t="s">
        <v>179</v>
      </c>
      <c r="F1678" t="s">
        <v>179</v>
      </c>
    </row>
    <row r="1679" spans="1:6" x14ac:dyDescent="0.25">
      <c r="A1679" t="s">
        <v>860</v>
      </c>
      <c r="B1679" t="s">
        <v>369</v>
      </c>
      <c r="C1679" t="s">
        <v>11</v>
      </c>
      <c r="D1679" t="s">
        <v>8</v>
      </c>
      <c r="E1679" t="s">
        <v>179</v>
      </c>
      <c r="F1679" t="s">
        <v>179</v>
      </c>
    </row>
    <row r="1680" spans="1:6" x14ac:dyDescent="0.25">
      <c r="A1680" t="s">
        <v>700</v>
      </c>
      <c r="B1680" t="s">
        <v>159</v>
      </c>
      <c r="C1680" t="s">
        <v>328</v>
      </c>
      <c r="D1680" t="s">
        <v>8</v>
      </c>
      <c r="E1680" t="s">
        <v>179</v>
      </c>
      <c r="F1680" t="s">
        <v>179</v>
      </c>
    </row>
    <row r="1681" spans="1:6" x14ac:dyDescent="0.25">
      <c r="A1681" t="s">
        <v>941</v>
      </c>
      <c r="B1681" t="s">
        <v>199</v>
      </c>
      <c r="C1681" t="s">
        <v>786</v>
      </c>
      <c r="D1681" t="s">
        <v>8</v>
      </c>
      <c r="E1681" t="s">
        <v>179</v>
      </c>
      <c r="F1681" t="s">
        <v>179</v>
      </c>
    </row>
    <row r="1682" spans="1:6" x14ac:dyDescent="0.25">
      <c r="A1682" t="s">
        <v>372</v>
      </c>
      <c r="B1682" t="s">
        <v>890</v>
      </c>
      <c r="C1682" t="s">
        <v>27</v>
      </c>
      <c r="D1682" t="s">
        <v>8</v>
      </c>
      <c r="E1682" t="s">
        <v>179</v>
      </c>
      <c r="F1682" t="s">
        <v>179</v>
      </c>
    </row>
    <row r="1683" spans="1:6" x14ac:dyDescent="0.25">
      <c r="A1683" t="s">
        <v>102</v>
      </c>
      <c r="B1683" t="s">
        <v>34</v>
      </c>
      <c r="C1683" t="s">
        <v>37</v>
      </c>
      <c r="D1683" t="s">
        <v>8</v>
      </c>
      <c r="E1683" t="s">
        <v>179</v>
      </c>
      <c r="F1683" t="s">
        <v>179</v>
      </c>
    </row>
    <row r="1684" spans="1:6" x14ac:dyDescent="0.25">
      <c r="A1684" t="s">
        <v>1419</v>
      </c>
      <c r="B1684" t="s">
        <v>351</v>
      </c>
      <c r="C1684" t="s">
        <v>215</v>
      </c>
      <c r="D1684" t="s">
        <v>8</v>
      </c>
      <c r="E1684" t="s">
        <v>179</v>
      </c>
      <c r="F1684" t="s">
        <v>179</v>
      </c>
    </row>
    <row r="1685" spans="1:6" x14ac:dyDescent="0.25">
      <c r="A1685" t="s">
        <v>980</v>
      </c>
      <c r="B1685" t="s">
        <v>890</v>
      </c>
      <c r="C1685" t="s">
        <v>1217</v>
      </c>
      <c r="D1685" t="s">
        <v>8</v>
      </c>
      <c r="E1685" t="s">
        <v>179</v>
      </c>
      <c r="F1685" t="s">
        <v>179</v>
      </c>
    </row>
    <row r="1686" spans="1:6" x14ac:dyDescent="0.25">
      <c r="A1686" t="s">
        <v>1418</v>
      </c>
      <c r="B1686" t="s">
        <v>783</v>
      </c>
      <c r="C1686" t="s">
        <v>172</v>
      </c>
      <c r="D1686" t="s">
        <v>8</v>
      </c>
      <c r="E1686" t="s">
        <v>179</v>
      </c>
      <c r="F1686" t="s">
        <v>179</v>
      </c>
    </row>
    <row r="1687" spans="1:6" x14ac:dyDescent="0.25">
      <c r="A1687" t="s">
        <v>1417</v>
      </c>
      <c r="B1687" t="s">
        <v>265</v>
      </c>
      <c r="C1687" t="s">
        <v>88</v>
      </c>
      <c r="D1687" t="s">
        <v>8</v>
      </c>
      <c r="E1687" t="s">
        <v>179</v>
      </c>
      <c r="F1687" t="s">
        <v>179</v>
      </c>
    </row>
    <row r="1688" spans="1:6" x14ac:dyDescent="0.25">
      <c r="A1688" t="s">
        <v>501</v>
      </c>
      <c r="B1688" t="s">
        <v>391</v>
      </c>
      <c r="C1688" t="s">
        <v>155</v>
      </c>
      <c r="D1688" t="s">
        <v>8</v>
      </c>
      <c r="E1688" t="s">
        <v>179</v>
      </c>
      <c r="F1688" t="s">
        <v>179</v>
      </c>
    </row>
    <row r="1689" spans="1:6" x14ac:dyDescent="0.25">
      <c r="A1689" t="s">
        <v>1416</v>
      </c>
      <c r="B1689" t="s">
        <v>422</v>
      </c>
      <c r="C1689" t="s">
        <v>37</v>
      </c>
      <c r="D1689" t="s">
        <v>8</v>
      </c>
      <c r="E1689" t="s">
        <v>179</v>
      </c>
      <c r="F1689" t="s">
        <v>179</v>
      </c>
    </row>
    <row r="1690" spans="1:6" x14ac:dyDescent="0.25">
      <c r="A1690" t="s">
        <v>1415</v>
      </c>
      <c r="B1690" t="s">
        <v>199</v>
      </c>
      <c r="C1690" t="s">
        <v>309</v>
      </c>
      <c r="D1690" t="s">
        <v>8</v>
      </c>
      <c r="E1690" t="s">
        <v>179</v>
      </c>
      <c r="F1690" t="s">
        <v>179</v>
      </c>
    </row>
    <row r="1691" spans="1:6" x14ac:dyDescent="0.25">
      <c r="A1691" t="s">
        <v>1029</v>
      </c>
      <c r="B1691" t="s">
        <v>240</v>
      </c>
      <c r="C1691" t="s">
        <v>210</v>
      </c>
      <c r="D1691" t="s">
        <v>8</v>
      </c>
      <c r="E1691" t="s">
        <v>179</v>
      </c>
      <c r="F1691" t="s">
        <v>179</v>
      </c>
    </row>
    <row r="1692" spans="1:6" x14ac:dyDescent="0.25">
      <c r="A1692" t="s">
        <v>154</v>
      </c>
      <c r="B1692" t="s">
        <v>240</v>
      </c>
      <c r="C1692" t="s">
        <v>65</v>
      </c>
      <c r="D1692" t="s">
        <v>8</v>
      </c>
      <c r="E1692" t="s">
        <v>179</v>
      </c>
      <c r="F1692" t="s">
        <v>179</v>
      </c>
    </row>
    <row r="1693" spans="1:6" x14ac:dyDescent="0.25">
      <c r="A1693" t="s">
        <v>1414</v>
      </c>
      <c r="B1693" t="s">
        <v>64</v>
      </c>
      <c r="C1693" t="s">
        <v>410</v>
      </c>
      <c r="D1693" t="s">
        <v>8</v>
      </c>
      <c r="E1693" t="s">
        <v>179</v>
      </c>
      <c r="F1693" t="s">
        <v>179</v>
      </c>
    </row>
    <row r="1694" spans="1:6" x14ac:dyDescent="0.25">
      <c r="A1694" t="s">
        <v>1412</v>
      </c>
      <c r="B1694" t="s">
        <v>410</v>
      </c>
      <c r="C1694" t="s">
        <v>1413</v>
      </c>
      <c r="D1694" t="s">
        <v>8</v>
      </c>
      <c r="E1694" t="s">
        <v>179</v>
      </c>
      <c r="F1694" t="s">
        <v>179</v>
      </c>
    </row>
    <row r="1695" spans="1:6" x14ac:dyDescent="0.25">
      <c r="A1695" t="s">
        <v>1411</v>
      </c>
      <c r="B1695" t="s">
        <v>269</v>
      </c>
      <c r="C1695" t="s">
        <v>384</v>
      </c>
      <c r="D1695" t="s">
        <v>8</v>
      </c>
      <c r="E1695" t="s">
        <v>179</v>
      </c>
      <c r="F1695" t="s">
        <v>179</v>
      </c>
    </row>
    <row r="1696" spans="1:6" x14ac:dyDescent="0.25">
      <c r="A1696" t="s">
        <v>1410</v>
      </c>
      <c r="B1696" t="s">
        <v>237</v>
      </c>
      <c r="C1696" t="s">
        <v>27</v>
      </c>
      <c r="D1696" t="s">
        <v>8</v>
      </c>
      <c r="E1696" t="s">
        <v>179</v>
      </c>
      <c r="F1696" t="s">
        <v>179</v>
      </c>
    </row>
    <row r="1697" spans="1:6" x14ac:dyDescent="0.25">
      <c r="A1697" t="s">
        <v>1409</v>
      </c>
      <c r="B1697" t="s">
        <v>77</v>
      </c>
      <c r="C1697" t="s">
        <v>34</v>
      </c>
      <c r="D1697" t="s">
        <v>8</v>
      </c>
      <c r="E1697" t="s">
        <v>179</v>
      </c>
      <c r="F1697" t="s">
        <v>179</v>
      </c>
    </row>
    <row r="1698" spans="1:6" x14ac:dyDescent="0.25">
      <c r="A1698" t="s">
        <v>267</v>
      </c>
      <c r="B1698" t="s">
        <v>815</v>
      </c>
      <c r="C1698" t="s">
        <v>319</v>
      </c>
      <c r="D1698" t="s">
        <v>8</v>
      </c>
      <c r="E1698" t="s">
        <v>179</v>
      </c>
      <c r="F1698" t="s">
        <v>179</v>
      </c>
    </row>
    <row r="1699" spans="1:6" x14ac:dyDescent="0.25">
      <c r="A1699" t="s">
        <v>345</v>
      </c>
      <c r="B1699" t="s">
        <v>280</v>
      </c>
      <c r="C1699" t="s">
        <v>155</v>
      </c>
      <c r="D1699" t="s">
        <v>8</v>
      </c>
      <c r="E1699" t="s">
        <v>179</v>
      </c>
      <c r="F1699" t="s">
        <v>179</v>
      </c>
    </row>
    <row r="1700" spans="1:6" x14ac:dyDescent="0.25">
      <c r="A1700" t="s">
        <v>1408</v>
      </c>
      <c r="B1700" t="s">
        <v>77</v>
      </c>
      <c r="C1700" t="s">
        <v>251</v>
      </c>
      <c r="D1700" t="s">
        <v>8</v>
      </c>
      <c r="E1700" t="s">
        <v>179</v>
      </c>
      <c r="F1700" t="s">
        <v>179</v>
      </c>
    </row>
    <row r="1701" spans="1:6" x14ac:dyDescent="0.25">
      <c r="A1701" t="s">
        <v>1407</v>
      </c>
      <c r="B1701" t="s">
        <v>103</v>
      </c>
      <c r="C1701" t="s">
        <v>278</v>
      </c>
      <c r="D1701" t="s">
        <v>8</v>
      </c>
      <c r="E1701" t="s">
        <v>179</v>
      </c>
      <c r="F1701" t="s">
        <v>179</v>
      </c>
    </row>
    <row r="1702" spans="1:6" x14ac:dyDescent="0.25">
      <c r="A1702" t="s">
        <v>1406</v>
      </c>
      <c r="B1702" t="s">
        <v>417</v>
      </c>
      <c r="C1702" t="s">
        <v>924</v>
      </c>
      <c r="D1702" t="s">
        <v>8</v>
      </c>
      <c r="E1702" t="s">
        <v>179</v>
      </c>
      <c r="F1702" t="s">
        <v>179</v>
      </c>
    </row>
    <row r="1703" spans="1:6" x14ac:dyDescent="0.25">
      <c r="A1703" t="s">
        <v>1405</v>
      </c>
      <c r="B1703" t="s">
        <v>96</v>
      </c>
      <c r="C1703" t="s">
        <v>1101</v>
      </c>
      <c r="D1703" t="s">
        <v>8</v>
      </c>
      <c r="E1703" t="s">
        <v>179</v>
      </c>
      <c r="F1703" t="s">
        <v>179</v>
      </c>
    </row>
    <row r="1704" spans="1:6" x14ac:dyDescent="0.25">
      <c r="A1704" t="s">
        <v>375</v>
      </c>
      <c r="B1704" t="s">
        <v>43</v>
      </c>
      <c r="C1704" t="s">
        <v>13</v>
      </c>
      <c r="D1704" t="s">
        <v>8</v>
      </c>
      <c r="E1704" t="s">
        <v>179</v>
      </c>
      <c r="F1704" t="s">
        <v>179</v>
      </c>
    </row>
    <row r="1705" spans="1:6" x14ac:dyDescent="0.25">
      <c r="A1705" t="s">
        <v>1404</v>
      </c>
      <c r="B1705" t="s">
        <v>565</v>
      </c>
      <c r="C1705" t="s">
        <v>1236</v>
      </c>
      <c r="D1705" t="s">
        <v>8</v>
      </c>
      <c r="E1705" t="s">
        <v>179</v>
      </c>
      <c r="F1705" t="s">
        <v>179</v>
      </c>
    </row>
    <row r="1706" spans="1:6" x14ac:dyDescent="0.25">
      <c r="A1706" t="s">
        <v>1403</v>
      </c>
      <c r="B1706" t="s">
        <v>904</v>
      </c>
      <c r="C1706" t="s">
        <v>826</v>
      </c>
      <c r="D1706" t="s">
        <v>8</v>
      </c>
      <c r="E1706" t="s">
        <v>179</v>
      </c>
      <c r="F1706" t="s">
        <v>179</v>
      </c>
    </row>
    <row r="1707" spans="1:6" x14ac:dyDescent="0.25">
      <c r="A1707" t="s">
        <v>648</v>
      </c>
      <c r="B1707" t="s">
        <v>35</v>
      </c>
      <c r="C1707" t="s">
        <v>27</v>
      </c>
      <c r="D1707" t="s">
        <v>8</v>
      </c>
      <c r="E1707" t="s">
        <v>179</v>
      </c>
      <c r="F1707" t="s">
        <v>179</v>
      </c>
    </row>
    <row r="1708" spans="1:6" x14ac:dyDescent="0.25">
      <c r="A1708" t="s">
        <v>1402</v>
      </c>
      <c r="B1708" t="s">
        <v>278</v>
      </c>
      <c r="C1708" t="s">
        <v>577</v>
      </c>
      <c r="D1708" t="s">
        <v>8</v>
      </c>
      <c r="E1708" t="s">
        <v>179</v>
      </c>
      <c r="F1708" t="s">
        <v>179</v>
      </c>
    </row>
    <row r="1709" spans="1:6" x14ac:dyDescent="0.25">
      <c r="A1709" t="s">
        <v>916</v>
      </c>
      <c r="B1709" t="s">
        <v>610</v>
      </c>
      <c r="C1709" t="s">
        <v>948</v>
      </c>
      <c r="D1709" t="s">
        <v>8</v>
      </c>
      <c r="E1709" t="s">
        <v>179</v>
      </c>
      <c r="F1709" t="s">
        <v>179</v>
      </c>
    </row>
    <row r="1710" spans="1:6" x14ac:dyDescent="0.25">
      <c r="A1710" t="s">
        <v>1401</v>
      </c>
      <c r="B1710" t="s">
        <v>550</v>
      </c>
      <c r="C1710" t="s">
        <v>290</v>
      </c>
      <c r="D1710" t="s">
        <v>8</v>
      </c>
      <c r="E1710" t="s">
        <v>179</v>
      </c>
      <c r="F1710" t="s">
        <v>179</v>
      </c>
    </row>
    <row r="1711" spans="1:6" x14ac:dyDescent="0.25">
      <c r="A1711" t="s">
        <v>1400</v>
      </c>
      <c r="B1711" t="s">
        <v>346</v>
      </c>
      <c r="C1711" t="s">
        <v>346</v>
      </c>
      <c r="D1711" t="s">
        <v>8</v>
      </c>
      <c r="E1711" t="s">
        <v>179</v>
      </c>
      <c r="F1711" t="s">
        <v>179</v>
      </c>
    </row>
    <row r="1712" spans="1:6" x14ac:dyDescent="0.25">
      <c r="A1712" t="s">
        <v>1399</v>
      </c>
      <c r="B1712" t="s">
        <v>35</v>
      </c>
      <c r="C1712" t="s">
        <v>27</v>
      </c>
      <c r="D1712" t="s">
        <v>8</v>
      </c>
      <c r="E1712" t="s">
        <v>179</v>
      </c>
      <c r="F1712" t="s">
        <v>179</v>
      </c>
    </row>
    <row r="1713" spans="1:6" x14ac:dyDescent="0.25">
      <c r="A1713" t="s">
        <v>1398</v>
      </c>
      <c r="B1713" t="s">
        <v>14</v>
      </c>
      <c r="C1713" t="s">
        <v>892</v>
      </c>
      <c r="D1713" t="s">
        <v>8</v>
      </c>
      <c r="E1713" t="s">
        <v>179</v>
      </c>
      <c r="F1713" t="s">
        <v>179</v>
      </c>
    </row>
    <row r="1714" spans="1:6" x14ac:dyDescent="0.25">
      <c r="A1714" t="s">
        <v>124</v>
      </c>
      <c r="B1714" t="s">
        <v>27</v>
      </c>
      <c r="C1714" t="s">
        <v>199</v>
      </c>
      <c r="D1714" t="s">
        <v>8</v>
      </c>
      <c r="E1714" t="s">
        <v>179</v>
      </c>
      <c r="F1714" t="s">
        <v>179</v>
      </c>
    </row>
    <row r="1715" spans="1:6" x14ac:dyDescent="0.25">
      <c r="A1715" t="s">
        <v>912</v>
      </c>
      <c r="B1715" t="s">
        <v>21</v>
      </c>
      <c r="C1715" t="s">
        <v>365</v>
      </c>
      <c r="D1715" t="s">
        <v>8</v>
      </c>
      <c r="E1715" t="s">
        <v>179</v>
      </c>
      <c r="F1715" t="s">
        <v>179</v>
      </c>
    </row>
    <row r="1716" spans="1:6" x14ac:dyDescent="0.25">
      <c r="A1716" t="s">
        <v>1397</v>
      </c>
      <c r="B1716" t="s">
        <v>839</v>
      </c>
      <c r="C1716" t="s">
        <v>14</v>
      </c>
      <c r="D1716" t="s">
        <v>8</v>
      </c>
      <c r="E1716" t="s">
        <v>179</v>
      </c>
      <c r="F1716" t="s">
        <v>179</v>
      </c>
    </row>
    <row r="1717" spans="1:6" x14ac:dyDescent="0.25">
      <c r="A1717" t="s">
        <v>169</v>
      </c>
      <c r="B1717" t="s">
        <v>384</v>
      </c>
      <c r="C1717" t="s">
        <v>51</v>
      </c>
      <c r="D1717" t="s">
        <v>8</v>
      </c>
      <c r="E1717" t="s">
        <v>179</v>
      </c>
      <c r="F1717" t="s">
        <v>179</v>
      </c>
    </row>
    <row r="1718" spans="1:6" x14ac:dyDescent="0.25">
      <c r="A1718" t="s">
        <v>169</v>
      </c>
      <c r="B1718" t="s">
        <v>815</v>
      </c>
      <c r="C1718" t="s">
        <v>35</v>
      </c>
      <c r="D1718" t="s">
        <v>8</v>
      </c>
      <c r="E1718" t="s">
        <v>179</v>
      </c>
      <c r="F1718" t="s">
        <v>179</v>
      </c>
    </row>
    <row r="1719" spans="1:6" x14ac:dyDescent="0.25">
      <c r="A1719" t="s">
        <v>598</v>
      </c>
      <c r="B1719" t="s">
        <v>359</v>
      </c>
      <c r="C1719" t="s">
        <v>565</v>
      </c>
      <c r="D1719" t="s">
        <v>8</v>
      </c>
      <c r="E1719" t="s">
        <v>179</v>
      </c>
      <c r="F1719" t="s">
        <v>179</v>
      </c>
    </row>
    <row r="1720" spans="1:6" x14ac:dyDescent="0.25">
      <c r="A1720" t="s">
        <v>1396</v>
      </c>
      <c r="B1720" t="s">
        <v>79</v>
      </c>
      <c r="C1720" t="s">
        <v>27</v>
      </c>
      <c r="D1720" t="s">
        <v>8</v>
      </c>
      <c r="E1720" t="s">
        <v>179</v>
      </c>
      <c r="F1720" t="s">
        <v>179</v>
      </c>
    </row>
    <row r="1721" spans="1:6" x14ac:dyDescent="0.25">
      <c r="A1721" t="s">
        <v>1395</v>
      </c>
      <c r="B1721" t="s">
        <v>34</v>
      </c>
      <c r="C1721" t="s">
        <v>14</v>
      </c>
      <c r="D1721" t="s">
        <v>8</v>
      </c>
      <c r="E1721" t="s">
        <v>179</v>
      </c>
      <c r="F1721" t="s">
        <v>179</v>
      </c>
    </row>
    <row r="1722" spans="1:6" x14ac:dyDescent="0.25">
      <c r="A1722" t="s">
        <v>176</v>
      </c>
      <c r="B1722" t="s">
        <v>895</v>
      </c>
      <c r="C1722" t="s">
        <v>188</v>
      </c>
      <c r="D1722" t="s">
        <v>8</v>
      </c>
      <c r="E1722" t="s">
        <v>179</v>
      </c>
      <c r="F1722" t="s">
        <v>179</v>
      </c>
    </row>
    <row r="1723" spans="1:6" x14ac:dyDescent="0.25">
      <c r="A1723" t="s">
        <v>897</v>
      </c>
      <c r="B1723" t="s">
        <v>27</v>
      </c>
      <c r="C1723" t="s">
        <v>96</v>
      </c>
      <c r="D1723" t="s">
        <v>8</v>
      </c>
      <c r="E1723" t="s">
        <v>179</v>
      </c>
      <c r="F1723" t="s">
        <v>179</v>
      </c>
    </row>
    <row r="1724" spans="1:6" x14ac:dyDescent="0.25">
      <c r="A1724" t="s">
        <v>1394</v>
      </c>
      <c r="B1724" t="s">
        <v>58</v>
      </c>
      <c r="C1724" t="s">
        <v>103</v>
      </c>
      <c r="D1724" t="s">
        <v>8</v>
      </c>
      <c r="E1724" t="s">
        <v>179</v>
      </c>
      <c r="F1724" t="s">
        <v>179</v>
      </c>
    </row>
    <row r="1725" spans="1:6" x14ac:dyDescent="0.25">
      <c r="A1725" t="s">
        <v>589</v>
      </c>
      <c r="B1725" t="s">
        <v>14</v>
      </c>
      <c r="C1725" t="s">
        <v>27</v>
      </c>
      <c r="D1725" t="s">
        <v>8</v>
      </c>
      <c r="E1725" t="s">
        <v>179</v>
      </c>
      <c r="F1725" t="s">
        <v>179</v>
      </c>
    </row>
    <row r="1726" spans="1:6" x14ac:dyDescent="0.25">
      <c r="A1726" t="s">
        <v>443</v>
      </c>
      <c r="B1726" t="s">
        <v>92</v>
      </c>
      <c r="C1726" t="s">
        <v>14</v>
      </c>
      <c r="D1726" t="s">
        <v>8</v>
      </c>
      <c r="E1726" t="s">
        <v>179</v>
      </c>
      <c r="F1726" t="s">
        <v>179</v>
      </c>
    </row>
    <row r="1727" spans="1:6" x14ac:dyDescent="0.25">
      <c r="A1727" t="s">
        <v>480</v>
      </c>
      <c r="B1727" t="s">
        <v>251</v>
      </c>
      <c r="C1727" t="s">
        <v>892</v>
      </c>
      <c r="D1727" t="s">
        <v>8</v>
      </c>
      <c r="E1727" t="s">
        <v>179</v>
      </c>
      <c r="F1727" t="s">
        <v>179</v>
      </c>
    </row>
    <row r="1728" spans="1:6" x14ac:dyDescent="0.25">
      <c r="A1728" t="s">
        <v>668</v>
      </c>
      <c r="B1728" t="s">
        <v>1393</v>
      </c>
      <c r="C1728" t="s">
        <v>64</v>
      </c>
      <c r="D1728" t="s">
        <v>8</v>
      </c>
      <c r="E1728" t="s">
        <v>179</v>
      </c>
      <c r="F1728" t="s">
        <v>179</v>
      </c>
    </row>
    <row r="1729" spans="1:6" x14ac:dyDescent="0.25">
      <c r="A1729" t="s">
        <v>1392</v>
      </c>
      <c r="B1729" t="s">
        <v>565</v>
      </c>
      <c r="C1729" t="s">
        <v>861</v>
      </c>
      <c r="D1729" t="s">
        <v>8</v>
      </c>
      <c r="E1729" t="s">
        <v>179</v>
      </c>
      <c r="F1729" t="s">
        <v>179</v>
      </c>
    </row>
    <row r="1730" spans="1:6" x14ac:dyDescent="0.25">
      <c r="A1730" t="s">
        <v>356</v>
      </c>
      <c r="B1730" t="s">
        <v>459</v>
      </c>
      <c r="C1730" t="s">
        <v>14</v>
      </c>
      <c r="D1730" t="s">
        <v>8</v>
      </c>
      <c r="E1730" t="s">
        <v>179</v>
      </c>
      <c r="F1730" t="s">
        <v>179</v>
      </c>
    </row>
    <row r="1731" spans="1:6" x14ac:dyDescent="0.25">
      <c r="A1731" t="s">
        <v>413</v>
      </c>
      <c r="B1731" t="s">
        <v>142</v>
      </c>
      <c r="C1731" t="s">
        <v>359</v>
      </c>
      <c r="D1731" t="s">
        <v>8</v>
      </c>
      <c r="E1731" t="s">
        <v>179</v>
      </c>
      <c r="F1731" t="s">
        <v>179</v>
      </c>
    </row>
    <row r="1732" spans="1:6" x14ac:dyDescent="0.25">
      <c r="A1732" t="s">
        <v>1078</v>
      </c>
      <c r="B1732" t="s">
        <v>978</v>
      </c>
      <c r="C1732" t="s">
        <v>157</v>
      </c>
      <c r="D1732" t="s">
        <v>8</v>
      </c>
      <c r="E1732" t="s">
        <v>179</v>
      </c>
      <c r="F1732" t="s">
        <v>179</v>
      </c>
    </row>
    <row r="1733" spans="1:6" x14ac:dyDescent="0.25">
      <c r="A1733" t="s">
        <v>1391</v>
      </c>
      <c r="B1733" t="s">
        <v>1101</v>
      </c>
      <c r="C1733" t="s">
        <v>213</v>
      </c>
      <c r="D1733" t="s">
        <v>8</v>
      </c>
      <c r="E1733" t="s">
        <v>179</v>
      </c>
      <c r="F1733" t="s">
        <v>179</v>
      </c>
    </row>
    <row r="1734" spans="1:6" x14ac:dyDescent="0.25">
      <c r="A1734" t="s">
        <v>136</v>
      </c>
      <c r="B1734" t="s">
        <v>422</v>
      </c>
      <c r="C1734" t="s">
        <v>37</v>
      </c>
      <c r="D1734" t="s">
        <v>8</v>
      </c>
      <c r="E1734" t="s">
        <v>179</v>
      </c>
      <c r="F1734" t="s">
        <v>179</v>
      </c>
    </row>
    <row r="1735" spans="1:6" x14ac:dyDescent="0.25">
      <c r="A1735" t="s">
        <v>1389</v>
      </c>
      <c r="B1735" t="s">
        <v>11</v>
      </c>
      <c r="C1735" t="s">
        <v>103</v>
      </c>
      <c r="D1735" t="s">
        <v>8</v>
      </c>
      <c r="E1735" t="s">
        <v>179</v>
      </c>
      <c r="F1735" t="s">
        <v>179</v>
      </c>
    </row>
    <row r="1736" spans="1:6" x14ac:dyDescent="0.25">
      <c r="A1736" t="s">
        <v>1388</v>
      </c>
      <c r="B1736" t="s">
        <v>18</v>
      </c>
      <c r="C1736" t="s">
        <v>1287</v>
      </c>
      <c r="D1736" t="s">
        <v>8</v>
      </c>
      <c r="E1736" t="s">
        <v>179</v>
      </c>
      <c r="F1736" t="s">
        <v>179</v>
      </c>
    </row>
    <row r="1737" spans="1:6" x14ac:dyDescent="0.25">
      <c r="A1737" t="s">
        <v>1387</v>
      </c>
      <c r="B1737" t="s">
        <v>60</v>
      </c>
      <c r="C1737" t="s">
        <v>27</v>
      </c>
      <c r="D1737" t="s">
        <v>8</v>
      </c>
      <c r="E1737" t="s">
        <v>179</v>
      </c>
      <c r="F1737" t="s">
        <v>179</v>
      </c>
    </row>
    <row r="1738" spans="1:6" x14ac:dyDescent="0.25">
      <c r="A1738" t="s">
        <v>799</v>
      </c>
      <c r="B1738" t="s">
        <v>77</v>
      </c>
      <c r="C1738" t="s">
        <v>231</v>
      </c>
      <c r="D1738" t="s">
        <v>8</v>
      </c>
      <c r="E1738" t="s">
        <v>179</v>
      </c>
      <c r="F1738" t="s">
        <v>179</v>
      </c>
    </row>
    <row r="1739" spans="1:6" x14ac:dyDescent="0.25">
      <c r="A1739" t="s">
        <v>1386</v>
      </c>
      <c r="B1739" t="s">
        <v>1158</v>
      </c>
      <c r="C1739" t="s">
        <v>11</v>
      </c>
      <c r="D1739" t="s">
        <v>8</v>
      </c>
      <c r="E1739" t="s">
        <v>179</v>
      </c>
      <c r="F1739" t="s">
        <v>179</v>
      </c>
    </row>
    <row r="1740" spans="1:6" x14ac:dyDescent="0.25">
      <c r="A1740" t="s">
        <v>894</v>
      </c>
      <c r="B1740" t="s">
        <v>35</v>
      </c>
      <c r="C1740" t="s">
        <v>510</v>
      </c>
      <c r="D1740" t="s">
        <v>8</v>
      </c>
      <c r="E1740" t="s">
        <v>179</v>
      </c>
      <c r="F1740" t="s">
        <v>179</v>
      </c>
    </row>
    <row r="1741" spans="1:6" x14ac:dyDescent="0.25">
      <c r="A1741" t="s">
        <v>312</v>
      </c>
      <c r="B1741" t="s">
        <v>240</v>
      </c>
      <c r="C1741" t="s">
        <v>27</v>
      </c>
      <c r="D1741" t="s">
        <v>8</v>
      </c>
      <c r="E1741" t="s">
        <v>179</v>
      </c>
      <c r="F1741" t="s">
        <v>179</v>
      </c>
    </row>
    <row r="1742" spans="1:6" x14ac:dyDescent="0.25">
      <c r="A1742" t="s">
        <v>1385</v>
      </c>
      <c r="B1742" t="s">
        <v>58</v>
      </c>
      <c r="C1742" t="s">
        <v>18</v>
      </c>
      <c r="D1742" t="s">
        <v>8</v>
      </c>
      <c r="E1742" t="s">
        <v>179</v>
      </c>
      <c r="F1742" t="s">
        <v>179</v>
      </c>
    </row>
    <row r="1743" spans="1:6" x14ac:dyDescent="0.25">
      <c r="A1743" t="s">
        <v>1384</v>
      </c>
      <c r="B1743" t="s">
        <v>1101</v>
      </c>
      <c r="C1743" t="s">
        <v>230</v>
      </c>
      <c r="D1743" t="s">
        <v>8</v>
      </c>
      <c r="E1743" t="s">
        <v>179</v>
      </c>
      <c r="F1743" t="s">
        <v>179</v>
      </c>
    </row>
    <row r="1744" spans="1:6" x14ac:dyDescent="0.25">
      <c r="A1744" t="s">
        <v>862</v>
      </c>
      <c r="B1744" t="s">
        <v>1287</v>
      </c>
      <c r="C1744" t="s">
        <v>103</v>
      </c>
      <c r="D1744" t="s">
        <v>8</v>
      </c>
      <c r="E1744" t="s">
        <v>179</v>
      </c>
      <c r="F1744" t="s">
        <v>179</v>
      </c>
    </row>
    <row r="1745" spans="1:6" x14ac:dyDescent="0.25">
      <c r="A1745" t="s">
        <v>1383</v>
      </c>
      <c r="B1745" t="s">
        <v>237</v>
      </c>
      <c r="C1745" t="s">
        <v>1217</v>
      </c>
      <c r="D1745" t="s">
        <v>8</v>
      </c>
      <c r="E1745" t="s">
        <v>179</v>
      </c>
      <c r="F1745" t="s">
        <v>179</v>
      </c>
    </row>
    <row r="1746" spans="1:6" x14ac:dyDescent="0.25">
      <c r="A1746" t="s">
        <v>881</v>
      </c>
      <c r="B1746" t="s">
        <v>27</v>
      </c>
      <c r="C1746" t="s">
        <v>11</v>
      </c>
      <c r="D1746" t="s">
        <v>8</v>
      </c>
      <c r="E1746" t="s">
        <v>179</v>
      </c>
      <c r="F1746" t="s">
        <v>179</v>
      </c>
    </row>
    <row r="1747" spans="1:6" x14ac:dyDescent="0.25">
      <c r="A1747" t="s">
        <v>1382</v>
      </c>
      <c r="B1747" t="s">
        <v>1217</v>
      </c>
      <c r="C1747" t="s">
        <v>369</v>
      </c>
      <c r="D1747" t="s">
        <v>8</v>
      </c>
      <c r="E1747" t="s">
        <v>179</v>
      </c>
      <c r="F1747" t="s">
        <v>179</v>
      </c>
    </row>
    <row r="1748" spans="1:6" x14ac:dyDescent="0.25">
      <c r="A1748" t="s">
        <v>1381</v>
      </c>
      <c r="B1748" t="s">
        <v>35</v>
      </c>
      <c r="C1748" t="s">
        <v>421</v>
      </c>
      <c r="D1748" t="s">
        <v>8</v>
      </c>
      <c r="E1748" t="s">
        <v>179</v>
      </c>
      <c r="F1748" t="s">
        <v>179</v>
      </c>
    </row>
    <row r="1749" spans="1:6" x14ac:dyDescent="0.25">
      <c r="A1749" t="s">
        <v>1380</v>
      </c>
      <c r="B1749" t="s">
        <v>295</v>
      </c>
      <c r="C1749" t="s">
        <v>422</v>
      </c>
      <c r="D1749" t="s">
        <v>8</v>
      </c>
      <c r="E1749" t="s">
        <v>179</v>
      </c>
      <c r="F1749" t="s">
        <v>179</v>
      </c>
    </row>
    <row r="1750" spans="1:6" x14ac:dyDescent="0.25">
      <c r="A1750" t="s">
        <v>1379</v>
      </c>
      <c r="B1750" t="s">
        <v>237</v>
      </c>
      <c r="C1750" t="s">
        <v>77</v>
      </c>
      <c r="D1750" t="s">
        <v>8</v>
      </c>
      <c r="E1750" t="s">
        <v>179</v>
      </c>
      <c r="F1750" t="s">
        <v>179</v>
      </c>
    </row>
    <row r="1751" spans="1:6" x14ac:dyDescent="0.25">
      <c r="A1751" t="s">
        <v>1285</v>
      </c>
      <c r="B1751" t="s">
        <v>77</v>
      </c>
      <c r="C1751" t="s">
        <v>251</v>
      </c>
      <c r="D1751" t="s">
        <v>8</v>
      </c>
      <c r="E1751" t="s">
        <v>179</v>
      </c>
      <c r="F1751" t="s">
        <v>179</v>
      </c>
    </row>
    <row r="1752" spans="1:6" x14ac:dyDescent="0.25">
      <c r="A1752" t="s">
        <v>345</v>
      </c>
      <c r="B1752" t="s">
        <v>533</v>
      </c>
      <c r="C1752" t="s">
        <v>199</v>
      </c>
      <c r="D1752" t="s">
        <v>8</v>
      </c>
      <c r="E1752" t="s">
        <v>179</v>
      </c>
      <c r="F1752" t="s">
        <v>179</v>
      </c>
    </row>
    <row r="1753" spans="1:6" x14ac:dyDescent="0.25">
      <c r="A1753" t="s">
        <v>85</v>
      </c>
      <c r="B1753" t="s">
        <v>14</v>
      </c>
      <c r="C1753" t="s">
        <v>58</v>
      </c>
      <c r="D1753" t="s">
        <v>8</v>
      </c>
      <c r="E1753" t="s">
        <v>179</v>
      </c>
      <c r="F1753" t="s">
        <v>179</v>
      </c>
    </row>
    <row r="1754" spans="1:6" x14ac:dyDescent="0.25">
      <c r="A1754" t="s">
        <v>1022</v>
      </c>
      <c r="B1754" t="s">
        <v>417</v>
      </c>
      <c r="C1754" t="s">
        <v>215</v>
      </c>
      <c r="D1754" t="s">
        <v>8</v>
      </c>
      <c r="E1754" t="s">
        <v>179</v>
      </c>
      <c r="F1754" t="s">
        <v>179</v>
      </c>
    </row>
    <row r="1755" spans="1:6" x14ac:dyDescent="0.25">
      <c r="A1755" t="s">
        <v>1378</v>
      </c>
      <c r="B1755" t="s">
        <v>21</v>
      </c>
      <c r="C1755" t="s">
        <v>538</v>
      </c>
      <c r="D1755" t="s">
        <v>8</v>
      </c>
      <c r="E1755" t="s">
        <v>179</v>
      </c>
      <c r="F1755" t="s">
        <v>179</v>
      </c>
    </row>
    <row r="1756" spans="1:6" x14ac:dyDescent="0.25">
      <c r="A1756" t="s">
        <v>1377</v>
      </c>
      <c r="B1756" t="s">
        <v>892</v>
      </c>
      <c r="C1756" t="s">
        <v>14</v>
      </c>
      <c r="D1756" t="s">
        <v>8</v>
      </c>
      <c r="E1756" t="s">
        <v>179</v>
      </c>
      <c r="F1756" t="s">
        <v>179</v>
      </c>
    </row>
    <row r="1757" spans="1:6" x14ac:dyDescent="0.25">
      <c r="A1757" t="s">
        <v>480</v>
      </c>
      <c r="B1757" t="s">
        <v>35</v>
      </c>
      <c r="C1757" t="s">
        <v>578</v>
      </c>
      <c r="D1757" t="s">
        <v>8</v>
      </c>
      <c r="E1757" t="s">
        <v>179</v>
      </c>
      <c r="F1757" t="s">
        <v>179</v>
      </c>
    </row>
    <row r="1758" spans="1:6" x14ac:dyDescent="0.25">
      <c r="A1758" t="s">
        <v>1376</v>
      </c>
      <c r="B1758" t="s">
        <v>265</v>
      </c>
      <c r="C1758" t="s">
        <v>208</v>
      </c>
      <c r="D1758" t="s">
        <v>8</v>
      </c>
      <c r="E1758" t="s">
        <v>179</v>
      </c>
      <c r="F1758" t="s">
        <v>179</v>
      </c>
    </row>
    <row r="1759" spans="1:6" x14ac:dyDescent="0.25">
      <c r="A1759" t="s">
        <v>1375</v>
      </c>
      <c r="B1759" t="s">
        <v>27</v>
      </c>
      <c r="C1759" t="s">
        <v>793</v>
      </c>
      <c r="D1759" t="s">
        <v>8</v>
      </c>
      <c r="E1759" t="s">
        <v>179</v>
      </c>
      <c r="F1759" t="s">
        <v>179</v>
      </c>
    </row>
    <row r="1760" spans="1:6" x14ac:dyDescent="0.25">
      <c r="A1760" t="s">
        <v>1374</v>
      </c>
      <c r="B1760" t="s">
        <v>13</v>
      </c>
      <c r="C1760" t="s">
        <v>826</v>
      </c>
      <c r="D1760" t="s">
        <v>8</v>
      </c>
      <c r="E1760" t="s">
        <v>179</v>
      </c>
      <c r="F1760" t="s">
        <v>179</v>
      </c>
    </row>
    <row r="1761" spans="1:6" x14ac:dyDescent="0.25">
      <c r="A1761" t="s">
        <v>1373</v>
      </c>
      <c r="B1761" t="s">
        <v>909</v>
      </c>
      <c r="C1761" t="s">
        <v>11</v>
      </c>
      <c r="D1761" t="s">
        <v>8</v>
      </c>
      <c r="E1761" t="s">
        <v>179</v>
      </c>
      <c r="F1761" t="s">
        <v>179</v>
      </c>
    </row>
    <row r="1762" spans="1:6" x14ac:dyDescent="0.25">
      <c r="A1762" t="s">
        <v>1372</v>
      </c>
      <c r="B1762" t="s">
        <v>14</v>
      </c>
      <c r="C1762" t="s">
        <v>641</v>
      </c>
      <c r="D1762" t="s">
        <v>8</v>
      </c>
      <c r="E1762" t="s">
        <v>179</v>
      </c>
      <c r="F1762" t="s">
        <v>179</v>
      </c>
    </row>
    <row r="1763" spans="1:6" x14ac:dyDescent="0.25">
      <c r="A1763" t="s">
        <v>1371</v>
      </c>
      <c r="B1763" t="s">
        <v>1217</v>
      </c>
      <c r="C1763" t="s">
        <v>39</v>
      </c>
      <c r="D1763" t="s">
        <v>8</v>
      </c>
      <c r="E1763" t="s">
        <v>179</v>
      </c>
      <c r="F1763" t="s">
        <v>179</v>
      </c>
    </row>
    <row r="1764" spans="1:6" x14ac:dyDescent="0.25">
      <c r="A1764" t="s">
        <v>1370</v>
      </c>
      <c r="B1764" t="s">
        <v>1287</v>
      </c>
      <c r="C1764" t="s">
        <v>199</v>
      </c>
      <c r="D1764" t="s">
        <v>8</v>
      </c>
      <c r="E1764" t="s">
        <v>179</v>
      </c>
      <c r="F1764" t="s">
        <v>179</v>
      </c>
    </row>
    <row r="1765" spans="1:6" x14ac:dyDescent="0.25">
      <c r="A1765" t="s">
        <v>1369</v>
      </c>
      <c r="B1765" t="s">
        <v>410</v>
      </c>
      <c r="C1765" t="s">
        <v>88</v>
      </c>
      <c r="D1765" t="s">
        <v>8</v>
      </c>
      <c r="E1765" t="s">
        <v>179</v>
      </c>
      <c r="F1765" t="s">
        <v>179</v>
      </c>
    </row>
    <row r="1766" spans="1:6" x14ac:dyDescent="0.25">
      <c r="A1766" t="s">
        <v>556</v>
      </c>
      <c r="B1766" t="s">
        <v>14</v>
      </c>
      <c r="C1766" t="s">
        <v>27</v>
      </c>
      <c r="D1766" t="s">
        <v>8</v>
      </c>
      <c r="E1766" t="s">
        <v>179</v>
      </c>
      <c r="F1766" t="s">
        <v>179</v>
      </c>
    </row>
    <row r="1767" spans="1:6" x14ac:dyDescent="0.25">
      <c r="A1767" t="s">
        <v>1368</v>
      </c>
      <c r="B1767" t="s">
        <v>63</v>
      </c>
      <c r="C1767" t="s">
        <v>65</v>
      </c>
      <c r="D1767" t="s">
        <v>8</v>
      </c>
      <c r="E1767" t="s">
        <v>179</v>
      </c>
      <c r="F1767" t="s">
        <v>179</v>
      </c>
    </row>
    <row r="1768" spans="1:6" x14ac:dyDescent="0.25">
      <c r="A1768" t="s">
        <v>1367</v>
      </c>
      <c r="B1768" t="s">
        <v>199</v>
      </c>
      <c r="C1768" t="s">
        <v>27</v>
      </c>
      <c r="D1768" t="s">
        <v>8</v>
      </c>
      <c r="E1768" t="s">
        <v>179</v>
      </c>
      <c r="F1768" t="s">
        <v>179</v>
      </c>
    </row>
    <row r="1769" spans="1:6" x14ac:dyDescent="0.25">
      <c r="A1769" t="s">
        <v>1366</v>
      </c>
      <c r="B1769" t="s">
        <v>14</v>
      </c>
      <c r="C1769" t="s">
        <v>210</v>
      </c>
      <c r="D1769" t="s">
        <v>8</v>
      </c>
      <c r="E1769" t="s">
        <v>179</v>
      </c>
      <c r="F1769" t="s">
        <v>179</v>
      </c>
    </row>
    <row r="1770" spans="1:6" x14ac:dyDescent="0.25">
      <c r="A1770" t="s">
        <v>1365</v>
      </c>
      <c r="B1770" t="s">
        <v>836</v>
      </c>
      <c r="C1770" t="s">
        <v>130</v>
      </c>
      <c r="D1770" t="s">
        <v>8</v>
      </c>
      <c r="E1770" t="s">
        <v>179</v>
      </c>
      <c r="F1770" t="s">
        <v>179</v>
      </c>
    </row>
    <row r="1771" spans="1:6" x14ac:dyDescent="0.25">
      <c r="A1771" t="s">
        <v>1364</v>
      </c>
      <c r="B1771" t="s">
        <v>365</v>
      </c>
      <c r="C1771" t="s">
        <v>290</v>
      </c>
      <c r="D1771" t="s">
        <v>8</v>
      </c>
      <c r="E1771" t="s">
        <v>179</v>
      </c>
      <c r="F1771" t="s">
        <v>179</v>
      </c>
    </row>
    <row r="1772" spans="1:6" x14ac:dyDescent="0.25">
      <c r="A1772" t="s">
        <v>553</v>
      </c>
      <c r="B1772" t="s">
        <v>13</v>
      </c>
      <c r="C1772" t="s">
        <v>1363</v>
      </c>
      <c r="D1772" t="s">
        <v>8</v>
      </c>
      <c r="E1772" t="s">
        <v>179</v>
      </c>
      <c r="F1772" t="s">
        <v>179</v>
      </c>
    </row>
    <row r="1773" spans="1:6" x14ac:dyDescent="0.25">
      <c r="A1773" t="s">
        <v>1362</v>
      </c>
      <c r="B1773" t="s">
        <v>44</v>
      </c>
      <c r="C1773" t="s">
        <v>351</v>
      </c>
      <c r="D1773" t="s">
        <v>8</v>
      </c>
      <c r="E1773" t="s">
        <v>179</v>
      </c>
      <c r="F1773" t="s">
        <v>179</v>
      </c>
    </row>
    <row r="1774" spans="1:6" x14ac:dyDescent="0.25">
      <c r="A1774" t="s">
        <v>526</v>
      </c>
      <c r="B1774" t="s">
        <v>518</v>
      </c>
      <c r="C1774" t="s">
        <v>27</v>
      </c>
      <c r="D1774" t="s">
        <v>8</v>
      </c>
      <c r="E1774" t="s">
        <v>179</v>
      </c>
      <c r="F1774" t="s">
        <v>179</v>
      </c>
    </row>
    <row r="1775" spans="1:6" x14ac:dyDescent="0.25">
      <c r="A1775" t="s">
        <v>937</v>
      </c>
      <c r="B1775" t="s">
        <v>55</v>
      </c>
      <c r="C1775" t="s">
        <v>14</v>
      </c>
      <c r="D1775" t="s">
        <v>8</v>
      </c>
      <c r="E1775" t="s">
        <v>179</v>
      </c>
      <c r="F1775" t="s">
        <v>179</v>
      </c>
    </row>
    <row r="1776" spans="1:6" x14ac:dyDescent="0.25">
      <c r="A1776" t="s">
        <v>1361</v>
      </c>
      <c r="B1776" t="s">
        <v>215</v>
      </c>
      <c r="C1776" t="s">
        <v>1233</v>
      </c>
      <c r="D1776" t="s">
        <v>8</v>
      </c>
      <c r="E1776" t="s">
        <v>179</v>
      </c>
      <c r="F1776" t="s">
        <v>179</v>
      </c>
    </row>
    <row r="1777" spans="1:6" x14ac:dyDescent="0.25">
      <c r="A1777" t="s">
        <v>556</v>
      </c>
      <c r="B1777" t="s">
        <v>1018</v>
      </c>
      <c r="C1777" t="s">
        <v>205</v>
      </c>
      <c r="D1777" t="s">
        <v>8</v>
      </c>
      <c r="E1777" t="s">
        <v>179</v>
      </c>
      <c r="F1777" t="s">
        <v>179</v>
      </c>
    </row>
    <row r="1778" spans="1:6" x14ac:dyDescent="0.25">
      <c r="A1778" t="s">
        <v>1360</v>
      </c>
      <c r="B1778" t="s">
        <v>550</v>
      </c>
      <c r="C1778" t="s">
        <v>1287</v>
      </c>
      <c r="D1778" t="s">
        <v>8</v>
      </c>
      <c r="E1778" t="s">
        <v>179</v>
      </c>
      <c r="F1778" t="s">
        <v>179</v>
      </c>
    </row>
    <row r="1779" spans="1:6" x14ac:dyDescent="0.25">
      <c r="A1779" t="s">
        <v>835</v>
      </c>
      <c r="B1779" t="s">
        <v>300</v>
      </c>
      <c r="C1779" t="s">
        <v>639</v>
      </c>
      <c r="D1779" t="s">
        <v>8</v>
      </c>
      <c r="E1779" t="s">
        <v>179</v>
      </c>
      <c r="F1779" t="s">
        <v>179</v>
      </c>
    </row>
    <row r="1780" spans="1:6" x14ac:dyDescent="0.25">
      <c r="A1780" t="s">
        <v>1359</v>
      </c>
      <c r="B1780" t="s">
        <v>37</v>
      </c>
      <c r="C1780" t="s">
        <v>344</v>
      </c>
      <c r="D1780" t="s">
        <v>8</v>
      </c>
      <c r="E1780" t="s">
        <v>179</v>
      </c>
      <c r="F1780" t="s">
        <v>179</v>
      </c>
    </row>
    <row r="1781" spans="1:6" x14ac:dyDescent="0.25">
      <c r="A1781" t="s">
        <v>123</v>
      </c>
      <c r="B1781" t="s">
        <v>1357</v>
      </c>
      <c r="C1781" t="s">
        <v>1358</v>
      </c>
      <c r="D1781" t="s">
        <v>8</v>
      </c>
      <c r="E1781" t="s">
        <v>179</v>
      </c>
      <c r="F1781" t="s">
        <v>179</v>
      </c>
    </row>
    <row r="1782" spans="1:6" x14ac:dyDescent="0.25">
      <c r="A1782" t="s">
        <v>1356</v>
      </c>
      <c r="B1782" t="s">
        <v>290</v>
      </c>
      <c r="C1782" t="s">
        <v>498</v>
      </c>
      <c r="D1782" t="s">
        <v>8</v>
      </c>
      <c r="E1782" t="s">
        <v>179</v>
      </c>
      <c r="F1782" t="s">
        <v>179</v>
      </c>
    </row>
    <row r="1783" spans="1:6" x14ac:dyDescent="0.25">
      <c r="A1783" t="s">
        <v>1355</v>
      </c>
      <c r="B1783" t="s">
        <v>306</v>
      </c>
      <c r="C1783" t="s">
        <v>898</v>
      </c>
      <c r="D1783" t="s">
        <v>8</v>
      </c>
      <c r="E1783" t="s">
        <v>179</v>
      </c>
      <c r="F1783" t="s">
        <v>179</v>
      </c>
    </row>
    <row r="1784" spans="1:6" x14ac:dyDescent="0.25">
      <c r="A1784" t="s">
        <v>1354</v>
      </c>
      <c r="B1784" t="s">
        <v>27</v>
      </c>
      <c r="C1784" t="s">
        <v>384</v>
      </c>
      <c r="D1784" t="s">
        <v>8</v>
      </c>
      <c r="E1784" t="s">
        <v>179</v>
      </c>
      <c r="F1784" t="s">
        <v>179</v>
      </c>
    </row>
    <row r="1785" spans="1:6" x14ac:dyDescent="0.25">
      <c r="A1785" t="s">
        <v>1353</v>
      </c>
      <c r="B1785" t="s">
        <v>199</v>
      </c>
      <c r="C1785" t="s">
        <v>13</v>
      </c>
      <c r="D1785" t="s">
        <v>8</v>
      </c>
      <c r="E1785" t="s">
        <v>179</v>
      </c>
      <c r="F1785" t="s">
        <v>179</v>
      </c>
    </row>
    <row r="1786" spans="1:6" x14ac:dyDescent="0.25">
      <c r="A1786" t="s">
        <v>966</v>
      </c>
      <c r="B1786" t="s">
        <v>240</v>
      </c>
      <c r="C1786" t="s">
        <v>88</v>
      </c>
      <c r="D1786" t="s">
        <v>8</v>
      </c>
      <c r="E1786" t="s">
        <v>179</v>
      </c>
      <c r="F1786" t="s">
        <v>179</v>
      </c>
    </row>
    <row r="1787" spans="1:6" x14ac:dyDescent="0.25">
      <c r="A1787" t="s">
        <v>969</v>
      </c>
      <c r="B1787" t="s">
        <v>528</v>
      </c>
      <c r="C1787" t="s">
        <v>14</v>
      </c>
      <c r="D1787" t="s">
        <v>8</v>
      </c>
      <c r="E1787" t="s">
        <v>179</v>
      </c>
      <c r="F1787" t="s">
        <v>179</v>
      </c>
    </row>
    <row r="1788" spans="1:6" x14ac:dyDescent="0.25">
      <c r="A1788" t="s">
        <v>1352</v>
      </c>
      <c r="B1788" t="s">
        <v>758</v>
      </c>
      <c r="C1788" t="s">
        <v>240</v>
      </c>
      <c r="D1788" t="s">
        <v>8</v>
      </c>
      <c r="E1788" t="s">
        <v>179</v>
      </c>
      <c r="F1788" t="s">
        <v>179</v>
      </c>
    </row>
    <row r="1789" spans="1:6" x14ac:dyDescent="0.25">
      <c r="A1789" t="s">
        <v>1351</v>
      </c>
      <c r="B1789" t="s">
        <v>569</v>
      </c>
      <c r="C1789" t="s">
        <v>957</v>
      </c>
      <c r="D1789" t="s">
        <v>8</v>
      </c>
      <c r="E1789" t="s">
        <v>179</v>
      </c>
      <c r="F1789" t="s">
        <v>179</v>
      </c>
    </row>
    <row r="1790" spans="1:6" x14ac:dyDescent="0.25">
      <c r="A1790" t="s">
        <v>1350</v>
      </c>
      <c r="B1790" t="s">
        <v>213</v>
      </c>
      <c r="C1790" t="s">
        <v>58</v>
      </c>
      <c r="D1790" t="s">
        <v>8</v>
      </c>
      <c r="E1790" t="s">
        <v>179</v>
      </c>
      <c r="F1790" t="s">
        <v>179</v>
      </c>
    </row>
    <row r="1791" spans="1:6" x14ac:dyDescent="0.25">
      <c r="A1791" t="s">
        <v>380</v>
      </c>
      <c r="B1791" t="s">
        <v>365</v>
      </c>
      <c r="C1791" t="s">
        <v>21</v>
      </c>
      <c r="D1791" t="s">
        <v>8</v>
      </c>
      <c r="E1791" t="s">
        <v>179</v>
      </c>
      <c r="F1791" t="s">
        <v>179</v>
      </c>
    </row>
    <row r="1792" spans="1:6" x14ac:dyDescent="0.25">
      <c r="A1792" t="s">
        <v>1143</v>
      </c>
      <c r="B1792" t="s">
        <v>44</v>
      </c>
      <c r="C1792" t="s">
        <v>448</v>
      </c>
      <c r="D1792" t="s">
        <v>8</v>
      </c>
      <c r="E1792" t="s">
        <v>179</v>
      </c>
      <c r="F1792" t="s">
        <v>179</v>
      </c>
    </row>
    <row r="1793" spans="1:6" x14ac:dyDescent="0.25">
      <c r="A1793" t="s">
        <v>442</v>
      </c>
      <c r="B1793" t="s">
        <v>278</v>
      </c>
      <c r="C1793" t="s">
        <v>883</v>
      </c>
      <c r="D1793" t="s">
        <v>8</v>
      </c>
      <c r="E1793" t="s">
        <v>179</v>
      </c>
      <c r="F1793" t="s">
        <v>179</v>
      </c>
    </row>
    <row r="1794" spans="1:6" x14ac:dyDescent="0.25">
      <c r="A1794" t="s">
        <v>900</v>
      </c>
      <c r="B1794" t="s">
        <v>290</v>
      </c>
      <c r="C1794" t="s">
        <v>319</v>
      </c>
      <c r="D1794" t="s">
        <v>8</v>
      </c>
      <c r="E1794" t="s">
        <v>179</v>
      </c>
      <c r="F1794" t="s">
        <v>179</v>
      </c>
    </row>
    <row r="1795" spans="1:6" x14ac:dyDescent="0.25">
      <c r="A1795" t="s">
        <v>102</v>
      </c>
      <c r="B1795" t="s">
        <v>1312</v>
      </c>
      <c r="C1795" t="s">
        <v>64</v>
      </c>
      <c r="D1795" t="s">
        <v>8</v>
      </c>
      <c r="E1795" t="s">
        <v>179</v>
      </c>
      <c r="F1795" t="s">
        <v>179</v>
      </c>
    </row>
    <row r="1796" spans="1:6" x14ac:dyDescent="0.25">
      <c r="A1796" t="s">
        <v>1349</v>
      </c>
      <c r="B1796" t="s">
        <v>21</v>
      </c>
      <c r="C1796" t="s">
        <v>27</v>
      </c>
      <c r="D1796" t="s">
        <v>8</v>
      </c>
      <c r="E1796" t="s">
        <v>179</v>
      </c>
      <c r="F1796" t="s">
        <v>179</v>
      </c>
    </row>
    <row r="1797" spans="1:6" x14ac:dyDescent="0.25">
      <c r="A1797" t="s">
        <v>1348</v>
      </c>
      <c r="B1797" t="s">
        <v>14</v>
      </c>
      <c r="C1797" t="s">
        <v>240</v>
      </c>
      <c r="D1797" t="s">
        <v>8</v>
      </c>
      <c r="E1797" t="s">
        <v>179</v>
      </c>
      <c r="F1797" t="s">
        <v>179</v>
      </c>
    </row>
    <row r="1798" spans="1:6" x14ac:dyDescent="0.25">
      <c r="A1798" t="s">
        <v>574</v>
      </c>
      <c r="B1798" t="s">
        <v>44</v>
      </c>
      <c r="C1798" t="s">
        <v>352</v>
      </c>
      <c r="D1798" t="s">
        <v>8</v>
      </c>
      <c r="E1798" t="s">
        <v>179</v>
      </c>
      <c r="F1798" t="s">
        <v>179</v>
      </c>
    </row>
    <row r="1799" spans="1:6" x14ac:dyDescent="0.25">
      <c r="A1799" t="s">
        <v>1347</v>
      </c>
      <c r="B1799" t="s">
        <v>14</v>
      </c>
      <c r="C1799" t="s">
        <v>56</v>
      </c>
      <c r="D1799" t="s">
        <v>8</v>
      </c>
      <c r="E1799" t="s">
        <v>179</v>
      </c>
      <c r="F1799" t="s">
        <v>179</v>
      </c>
    </row>
    <row r="1800" spans="1:6" x14ac:dyDescent="0.25">
      <c r="A1800" t="s">
        <v>1346</v>
      </c>
      <c r="B1800" t="s">
        <v>264</v>
      </c>
      <c r="C1800" t="s">
        <v>290</v>
      </c>
      <c r="D1800" t="s">
        <v>8</v>
      </c>
      <c r="E1800" t="s">
        <v>179</v>
      </c>
      <c r="F1800" t="s">
        <v>179</v>
      </c>
    </row>
    <row r="1801" spans="1:6" x14ac:dyDescent="0.25">
      <c r="A1801" t="s">
        <v>276</v>
      </c>
      <c r="B1801" t="s">
        <v>65</v>
      </c>
      <c r="C1801" t="s">
        <v>27</v>
      </c>
      <c r="D1801" t="s">
        <v>8</v>
      </c>
      <c r="E1801" t="s">
        <v>179</v>
      </c>
      <c r="F1801" t="s">
        <v>179</v>
      </c>
    </row>
    <row r="1802" spans="1:6" x14ac:dyDescent="0.25">
      <c r="A1802" t="s">
        <v>814</v>
      </c>
      <c r="B1802" t="s">
        <v>35</v>
      </c>
      <c r="C1802" t="s">
        <v>578</v>
      </c>
      <c r="D1802" t="s">
        <v>8</v>
      </c>
      <c r="E1802" t="s">
        <v>179</v>
      </c>
      <c r="F1802" t="s">
        <v>179</v>
      </c>
    </row>
    <row r="1803" spans="1:6" x14ac:dyDescent="0.25">
      <c r="A1803" t="s">
        <v>1345</v>
      </c>
      <c r="B1803" t="s">
        <v>64</v>
      </c>
      <c r="C1803" t="s">
        <v>71</v>
      </c>
      <c r="D1803" t="s">
        <v>8</v>
      </c>
      <c r="E1803" t="s">
        <v>179</v>
      </c>
      <c r="F1803" t="s">
        <v>179</v>
      </c>
    </row>
    <row r="1804" spans="1:6" x14ac:dyDescent="0.25">
      <c r="A1804" t="s">
        <v>57</v>
      </c>
      <c r="B1804" t="s">
        <v>699</v>
      </c>
      <c r="C1804" t="s">
        <v>27</v>
      </c>
      <c r="D1804" t="s">
        <v>8</v>
      </c>
      <c r="E1804" t="s">
        <v>179</v>
      </c>
      <c r="F1804" t="s">
        <v>179</v>
      </c>
    </row>
    <row r="1805" spans="1:6" x14ac:dyDescent="0.25">
      <c r="A1805" t="s">
        <v>877</v>
      </c>
      <c r="B1805" t="s">
        <v>384</v>
      </c>
      <c r="C1805" t="s">
        <v>199</v>
      </c>
      <c r="D1805" t="s">
        <v>8</v>
      </c>
      <c r="E1805" t="s">
        <v>179</v>
      </c>
      <c r="F1805" t="s">
        <v>179</v>
      </c>
    </row>
    <row r="1806" spans="1:6" x14ac:dyDescent="0.25">
      <c r="A1806" t="s">
        <v>1344</v>
      </c>
      <c r="B1806" t="s">
        <v>27</v>
      </c>
      <c r="C1806" t="s">
        <v>58</v>
      </c>
      <c r="D1806" t="s">
        <v>8</v>
      </c>
      <c r="E1806" t="s">
        <v>179</v>
      </c>
      <c r="F1806" t="s">
        <v>179</v>
      </c>
    </row>
    <row r="1807" spans="1:6" x14ac:dyDescent="0.25">
      <c r="A1807" t="s">
        <v>1343</v>
      </c>
      <c r="B1807" t="s">
        <v>1064</v>
      </c>
      <c r="C1807" t="s">
        <v>77</v>
      </c>
      <c r="D1807" t="s">
        <v>8</v>
      </c>
      <c r="E1807" t="s">
        <v>179</v>
      </c>
      <c r="F1807" t="s">
        <v>179</v>
      </c>
    </row>
    <row r="1808" spans="1:6" x14ac:dyDescent="0.25">
      <c r="A1808" t="s">
        <v>1342</v>
      </c>
      <c r="B1808" t="s">
        <v>18</v>
      </c>
      <c r="C1808" t="s">
        <v>699</v>
      </c>
      <c r="D1808" t="s">
        <v>8</v>
      </c>
      <c r="E1808" t="s">
        <v>179</v>
      </c>
      <c r="F1808" t="s">
        <v>179</v>
      </c>
    </row>
    <row r="1809" spans="1:6" x14ac:dyDescent="0.25">
      <c r="A1809" t="s">
        <v>1341</v>
      </c>
      <c r="B1809" t="s">
        <v>712</v>
      </c>
      <c r="C1809" t="s">
        <v>498</v>
      </c>
      <c r="D1809" t="s">
        <v>8</v>
      </c>
      <c r="E1809" t="s">
        <v>179</v>
      </c>
      <c r="F1809" t="s">
        <v>179</v>
      </c>
    </row>
    <row r="1810" spans="1:6" x14ac:dyDescent="0.25">
      <c r="A1810" t="s">
        <v>146</v>
      </c>
      <c r="B1810" t="s">
        <v>114</v>
      </c>
      <c r="C1810" t="s">
        <v>37</v>
      </c>
      <c r="D1810" t="s">
        <v>8</v>
      </c>
      <c r="E1810" t="s">
        <v>179</v>
      </c>
      <c r="F1810" t="s">
        <v>179</v>
      </c>
    </row>
    <row r="1811" spans="1:6" x14ac:dyDescent="0.25">
      <c r="A1811" t="s">
        <v>80</v>
      </c>
      <c r="B1811" t="s">
        <v>301</v>
      </c>
      <c r="C1811" t="s">
        <v>27</v>
      </c>
      <c r="D1811" t="s">
        <v>8</v>
      </c>
      <c r="E1811" t="s">
        <v>179</v>
      </c>
      <c r="F1811" t="s">
        <v>179</v>
      </c>
    </row>
    <row r="1812" spans="1:6" x14ac:dyDescent="0.25">
      <c r="A1812" t="s">
        <v>1340</v>
      </c>
      <c r="B1812" t="s">
        <v>649</v>
      </c>
      <c r="C1812" t="s">
        <v>199</v>
      </c>
      <c r="D1812" t="s">
        <v>8</v>
      </c>
      <c r="E1812" t="s">
        <v>179</v>
      </c>
      <c r="F1812" t="s">
        <v>179</v>
      </c>
    </row>
    <row r="1813" spans="1:6" x14ac:dyDescent="0.25">
      <c r="A1813" t="s">
        <v>1339</v>
      </c>
      <c r="B1813" t="s">
        <v>278</v>
      </c>
      <c r="C1813" t="s">
        <v>199</v>
      </c>
      <c r="D1813" t="s">
        <v>8</v>
      </c>
      <c r="E1813" t="s">
        <v>179</v>
      </c>
      <c r="F1813" t="s">
        <v>179</v>
      </c>
    </row>
    <row r="1814" spans="1:6" x14ac:dyDescent="0.25">
      <c r="A1814" t="s">
        <v>967</v>
      </c>
      <c r="B1814" t="s">
        <v>14</v>
      </c>
      <c r="C1814" t="s">
        <v>205</v>
      </c>
      <c r="D1814" t="s">
        <v>8</v>
      </c>
      <c r="E1814" t="s">
        <v>179</v>
      </c>
      <c r="F1814" t="s">
        <v>179</v>
      </c>
    </row>
    <row r="1815" spans="1:6" x14ac:dyDescent="0.25">
      <c r="A1815" t="s">
        <v>1338</v>
      </c>
      <c r="B1815" t="s">
        <v>584</v>
      </c>
      <c r="C1815" t="s">
        <v>27</v>
      </c>
      <c r="D1815" t="s">
        <v>8</v>
      </c>
      <c r="E1815" t="s">
        <v>179</v>
      </c>
      <c r="F1815" t="s">
        <v>179</v>
      </c>
    </row>
    <row r="1816" spans="1:6" x14ac:dyDescent="0.25">
      <c r="A1816" t="s">
        <v>1337</v>
      </c>
      <c r="B1816" t="s">
        <v>1217</v>
      </c>
      <c r="C1816" t="s">
        <v>159</v>
      </c>
      <c r="D1816" t="s">
        <v>8</v>
      </c>
      <c r="E1816" t="s">
        <v>179</v>
      </c>
      <c r="F1816" t="s">
        <v>179</v>
      </c>
    </row>
    <row r="1817" spans="1:6" x14ac:dyDescent="0.25">
      <c r="A1817" t="s">
        <v>337</v>
      </c>
      <c r="B1817" t="s">
        <v>359</v>
      </c>
      <c r="C1817" t="s">
        <v>155</v>
      </c>
      <c r="D1817" t="s">
        <v>8</v>
      </c>
      <c r="E1817" t="s">
        <v>179</v>
      </c>
      <c r="F1817" t="s">
        <v>179</v>
      </c>
    </row>
    <row r="1818" spans="1:6" x14ac:dyDescent="0.25">
      <c r="A1818" t="s">
        <v>480</v>
      </c>
      <c r="B1818" t="s">
        <v>237</v>
      </c>
      <c r="C1818" t="s">
        <v>361</v>
      </c>
      <c r="D1818" t="s">
        <v>8</v>
      </c>
      <c r="E1818" t="s">
        <v>179</v>
      </c>
      <c r="F1818" t="s">
        <v>179</v>
      </c>
    </row>
    <row r="1819" spans="1:6" x14ac:dyDescent="0.25">
      <c r="A1819" t="s">
        <v>1335</v>
      </c>
      <c r="B1819" t="s">
        <v>1336</v>
      </c>
      <c r="C1819" t="s">
        <v>96</v>
      </c>
      <c r="D1819" t="s">
        <v>8</v>
      </c>
      <c r="E1819" t="s">
        <v>179</v>
      </c>
      <c r="F1819" t="s">
        <v>179</v>
      </c>
    </row>
    <row r="1820" spans="1:6" x14ac:dyDescent="0.25">
      <c r="A1820" t="s">
        <v>1334</v>
      </c>
      <c r="B1820" t="s">
        <v>410</v>
      </c>
      <c r="C1820" t="s">
        <v>205</v>
      </c>
      <c r="D1820" t="s">
        <v>8</v>
      </c>
      <c r="E1820" t="s">
        <v>179</v>
      </c>
      <c r="F1820" t="s">
        <v>179</v>
      </c>
    </row>
    <row r="1821" spans="1:6" x14ac:dyDescent="0.25">
      <c r="A1821" t="s">
        <v>1333</v>
      </c>
      <c r="B1821" t="s">
        <v>14</v>
      </c>
      <c r="C1821" t="s">
        <v>210</v>
      </c>
      <c r="D1821" t="s">
        <v>8</v>
      </c>
      <c r="E1821" t="s">
        <v>179</v>
      </c>
      <c r="F1821" t="s">
        <v>179</v>
      </c>
    </row>
    <row r="1822" spans="1:6" x14ac:dyDescent="0.25">
      <c r="A1822" t="s">
        <v>1332</v>
      </c>
      <c r="B1822" t="s">
        <v>65</v>
      </c>
      <c r="C1822" t="s">
        <v>27</v>
      </c>
      <c r="D1822" t="s">
        <v>8</v>
      </c>
      <c r="E1822" t="s">
        <v>179</v>
      </c>
      <c r="F1822" t="s">
        <v>179</v>
      </c>
    </row>
    <row r="1823" spans="1:6" x14ac:dyDescent="0.25">
      <c r="A1823" t="s">
        <v>586</v>
      </c>
      <c r="B1823" t="s">
        <v>790</v>
      </c>
      <c r="C1823" t="s">
        <v>759</v>
      </c>
      <c r="D1823" t="s">
        <v>8</v>
      </c>
      <c r="E1823" t="s">
        <v>179</v>
      </c>
      <c r="F1823" t="s">
        <v>179</v>
      </c>
    </row>
    <row r="1824" spans="1:6" x14ac:dyDescent="0.25">
      <c r="A1824" t="s">
        <v>916</v>
      </c>
      <c r="B1824" t="s">
        <v>836</v>
      </c>
      <c r="C1824" t="s">
        <v>130</v>
      </c>
      <c r="D1824" t="s">
        <v>8</v>
      </c>
      <c r="E1824" t="s">
        <v>179</v>
      </c>
      <c r="F1824" t="s">
        <v>179</v>
      </c>
    </row>
    <row r="1825" spans="1:6" x14ac:dyDescent="0.25">
      <c r="A1825" t="s">
        <v>1331</v>
      </c>
      <c r="B1825" t="s">
        <v>21</v>
      </c>
      <c r="C1825" t="s">
        <v>199</v>
      </c>
      <c r="D1825" t="s">
        <v>8</v>
      </c>
      <c r="E1825" t="s">
        <v>179</v>
      </c>
      <c r="F1825" t="s">
        <v>179</v>
      </c>
    </row>
    <row r="1826" spans="1:6" x14ac:dyDescent="0.25">
      <c r="A1826" t="s">
        <v>980</v>
      </c>
      <c r="B1826" t="s">
        <v>27</v>
      </c>
      <c r="C1826" t="s">
        <v>793</v>
      </c>
      <c r="D1826" t="s">
        <v>8</v>
      </c>
      <c r="E1826" t="s">
        <v>179</v>
      </c>
      <c r="F1826" t="s">
        <v>179</v>
      </c>
    </row>
    <row r="1827" spans="1:6" x14ac:dyDescent="0.25">
      <c r="A1827" t="s">
        <v>1330</v>
      </c>
      <c r="B1827" t="s">
        <v>418</v>
      </c>
      <c r="C1827" t="s">
        <v>27</v>
      </c>
      <c r="D1827" t="s">
        <v>8</v>
      </c>
      <c r="E1827" t="s">
        <v>179</v>
      </c>
      <c r="F1827" t="s">
        <v>179</v>
      </c>
    </row>
    <row r="1828" spans="1:6" x14ac:dyDescent="0.25">
      <c r="A1828" t="s">
        <v>12</v>
      </c>
      <c r="B1828" t="s">
        <v>11</v>
      </c>
      <c r="C1828" t="s">
        <v>199</v>
      </c>
      <c r="D1828" t="s">
        <v>8</v>
      </c>
      <c r="E1828" t="s">
        <v>179</v>
      </c>
      <c r="F1828" t="s">
        <v>179</v>
      </c>
    </row>
    <row r="1829" spans="1:6" x14ac:dyDescent="0.25">
      <c r="A1829" t="s">
        <v>1329</v>
      </c>
      <c r="B1829" t="s">
        <v>237</v>
      </c>
      <c r="C1829" t="s">
        <v>27</v>
      </c>
      <c r="D1829" t="s">
        <v>8</v>
      </c>
      <c r="E1829" t="s">
        <v>179</v>
      </c>
      <c r="F1829" t="s">
        <v>179</v>
      </c>
    </row>
    <row r="1830" spans="1:6" x14ac:dyDescent="0.25">
      <c r="A1830" t="s">
        <v>80</v>
      </c>
      <c r="B1830" t="s">
        <v>120</v>
      </c>
      <c r="C1830" t="s">
        <v>14</v>
      </c>
      <c r="D1830" t="s">
        <v>8</v>
      </c>
      <c r="E1830" t="s">
        <v>179</v>
      </c>
      <c r="F1830" t="s">
        <v>179</v>
      </c>
    </row>
    <row r="1831" spans="1:6" x14ac:dyDescent="0.25">
      <c r="A1831" t="s">
        <v>1328</v>
      </c>
      <c r="B1831" t="s">
        <v>96</v>
      </c>
      <c r="C1831" t="s">
        <v>69</v>
      </c>
      <c r="D1831" t="s">
        <v>8</v>
      </c>
      <c r="E1831" t="s">
        <v>179</v>
      </c>
      <c r="F1831" t="s">
        <v>179</v>
      </c>
    </row>
    <row r="1832" spans="1:6" x14ac:dyDescent="0.25">
      <c r="A1832" t="s">
        <v>1310</v>
      </c>
      <c r="B1832" t="s">
        <v>37</v>
      </c>
      <c r="C1832" t="s">
        <v>14</v>
      </c>
      <c r="D1832" t="s">
        <v>8</v>
      </c>
      <c r="E1832" t="s">
        <v>179</v>
      </c>
      <c r="F1832" t="s">
        <v>179</v>
      </c>
    </row>
    <row r="1833" spans="1:6" x14ac:dyDescent="0.25">
      <c r="A1833" t="s">
        <v>224</v>
      </c>
      <c r="B1833" t="s">
        <v>391</v>
      </c>
      <c r="C1833" t="s">
        <v>155</v>
      </c>
      <c r="D1833" t="s">
        <v>8</v>
      </c>
      <c r="E1833" t="s">
        <v>179</v>
      </c>
      <c r="F1833" t="s">
        <v>179</v>
      </c>
    </row>
    <row r="1834" spans="1:6" x14ac:dyDescent="0.25">
      <c r="A1834" t="s">
        <v>532</v>
      </c>
      <c r="B1834" t="s">
        <v>219</v>
      </c>
      <c r="C1834" t="s">
        <v>104</v>
      </c>
      <c r="D1834" t="s">
        <v>8</v>
      </c>
      <c r="E1834" t="s">
        <v>179</v>
      </c>
      <c r="F1834" t="s">
        <v>179</v>
      </c>
    </row>
    <row r="1835" spans="1:6" x14ac:dyDescent="0.25">
      <c r="A1835" t="s">
        <v>1327</v>
      </c>
      <c r="B1835" t="s">
        <v>14</v>
      </c>
      <c r="C1835" t="s">
        <v>422</v>
      </c>
      <c r="D1835" t="s">
        <v>8</v>
      </c>
      <c r="E1835" t="s">
        <v>179</v>
      </c>
      <c r="F1835" t="s">
        <v>179</v>
      </c>
    </row>
    <row r="1836" spans="1:6" x14ac:dyDescent="0.25">
      <c r="A1836" t="s">
        <v>1326</v>
      </c>
      <c r="B1836" t="s">
        <v>410</v>
      </c>
      <c r="C1836" t="s">
        <v>27</v>
      </c>
      <c r="D1836" t="s">
        <v>8</v>
      </c>
      <c r="E1836" t="s">
        <v>179</v>
      </c>
      <c r="F1836" t="s">
        <v>179</v>
      </c>
    </row>
    <row r="1837" spans="1:6" x14ac:dyDescent="0.25">
      <c r="A1837" t="s">
        <v>413</v>
      </c>
      <c r="B1837" t="s">
        <v>230</v>
      </c>
      <c r="C1837" t="s">
        <v>14</v>
      </c>
      <c r="D1837" t="s">
        <v>8</v>
      </c>
      <c r="E1837" t="s">
        <v>179</v>
      </c>
      <c r="F1837" t="s">
        <v>179</v>
      </c>
    </row>
    <row r="1838" spans="1:6" x14ac:dyDescent="0.25">
      <c r="A1838" t="s">
        <v>1325</v>
      </c>
      <c r="B1838" t="s">
        <v>18</v>
      </c>
      <c r="C1838" t="s">
        <v>933</v>
      </c>
      <c r="D1838" t="s">
        <v>8</v>
      </c>
      <c r="E1838" t="s">
        <v>179</v>
      </c>
      <c r="F1838" t="s">
        <v>179</v>
      </c>
    </row>
    <row r="1839" spans="1:6" x14ac:dyDescent="0.25">
      <c r="A1839" t="s">
        <v>1324</v>
      </c>
      <c r="B1839" t="s">
        <v>281</v>
      </c>
      <c r="C1839" t="s">
        <v>142</v>
      </c>
      <c r="D1839" t="s">
        <v>8</v>
      </c>
      <c r="E1839" t="s">
        <v>179</v>
      </c>
      <c r="F1839" t="s">
        <v>179</v>
      </c>
    </row>
    <row r="1840" spans="1:6" x14ac:dyDescent="0.25">
      <c r="A1840" t="s">
        <v>552</v>
      </c>
      <c r="B1840" t="s">
        <v>712</v>
      </c>
      <c r="C1840" t="s">
        <v>64</v>
      </c>
      <c r="D1840" t="s">
        <v>8</v>
      </c>
      <c r="E1840" t="s">
        <v>179</v>
      </c>
      <c r="F1840" t="s">
        <v>179</v>
      </c>
    </row>
    <row r="1841" spans="1:6" x14ac:dyDescent="0.25">
      <c r="A1841" t="s">
        <v>999</v>
      </c>
      <c r="B1841" t="s">
        <v>241</v>
      </c>
      <c r="C1841" t="s">
        <v>77</v>
      </c>
      <c r="D1841" t="s">
        <v>8</v>
      </c>
      <c r="E1841" t="s">
        <v>179</v>
      </c>
      <c r="F1841" t="s">
        <v>179</v>
      </c>
    </row>
    <row r="1842" spans="1:6" x14ac:dyDescent="0.25">
      <c r="A1842" t="s">
        <v>1323</v>
      </c>
      <c r="B1842" t="s">
        <v>419</v>
      </c>
      <c r="C1842" t="s">
        <v>1287</v>
      </c>
      <c r="D1842" t="s">
        <v>8</v>
      </c>
      <c r="E1842" t="s">
        <v>179</v>
      </c>
      <c r="F1842" t="s">
        <v>179</v>
      </c>
    </row>
    <row r="1843" spans="1:6" x14ac:dyDescent="0.25">
      <c r="A1843" t="s">
        <v>1322</v>
      </c>
      <c r="B1843" t="s">
        <v>27</v>
      </c>
      <c r="C1843" t="s">
        <v>155</v>
      </c>
      <c r="D1843" t="s">
        <v>8</v>
      </c>
      <c r="E1843" t="s">
        <v>179</v>
      </c>
      <c r="F1843" t="s">
        <v>179</v>
      </c>
    </row>
    <row r="1844" spans="1:6" x14ac:dyDescent="0.25">
      <c r="A1844" t="s">
        <v>768</v>
      </c>
      <c r="B1844" t="s">
        <v>11</v>
      </c>
      <c r="C1844" t="s">
        <v>34</v>
      </c>
      <c r="D1844" t="s">
        <v>8</v>
      </c>
      <c r="E1844" t="s">
        <v>179</v>
      </c>
      <c r="F1844" t="s">
        <v>179</v>
      </c>
    </row>
    <row r="1845" spans="1:6" x14ac:dyDescent="0.25">
      <c r="A1845" t="s">
        <v>586</v>
      </c>
      <c r="B1845" t="s">
        <v>13</v>
      </c>
      <c r="C1845" t="s">
        <v>27</v>
      </c>
      <c r="D1845" t="s">
        <v>8</v>
      </c>
      <c r="E1845" t="s">
        <v>179</v>
      </c>
      <c r="F1845" t="s">
        <v>179</v>
      </c>
    </row>
    <row r="1846" spans="1:6" x14ac:dyDescent="0.25">
      <c r="A1846" t="s">
        <v>648</v>
      </c>
      <c r="B1846" t="s">
        <v>432</v>
      </c>
      <c r="C1846" t="s">
        <v>301</v>
      </c>
      <c r="D1846" t="s">
        <v>8</v>
      </c>
      <c r="E1846" t="s">
        <v>179</v>
      </c>
      <c r="F1846" t="s">
        <v>179</v>
      </c>
    </row>
    <row r="1847" spans="1:6" x14ac:dyDescent="0.25">
      <c r="A1847" t="s">
        <v>648</v>
      </c>
      <c r="B1847" t="s">
        <v>779</v>
      </c>
      <c r="C1847" t="s">
        <v>369</v>
      </c>
      <c r="D1847" t="s">
        <v>8</v>
      </c>
      <c r="E1847" t="s">
        <v>179</v>
      </c>
      <c r="F1847" t="s">
        <v>179</v>
      </c>
    </row>
    <row r="1848" spans="1:6" x14ac:dyDescent="0.25">
      <c r="A1848" t="s">
        <v>1321</v>
      </c>
      <c r="B1848" t="s">
        <v>58</v>
      </c>
      <c r="C1848" t="s">
        <v>27</v>
      </c>
      <c r="D1848" t="s">
        <v>8</v>
      </c>
      <c r="E1848" t="s">
        <v>179</v>
      </c>
      <c r="F1848" t="s">
        <v>179</v>
      </c>
    </row>
    <row r="1849" spans="1:6" x14ac:dyDescent="0.25">
      <c r="A1849" t="s">
        <v>1320</v>
      </c>
      <c r="B1849" t="s">
        <v>323</v>
      </c>
      <c r="C1849" t="s">
        <v>77</v>
      </c>
      <c r="D1849" t="s">
        <v>8</v>
      </c>
      <c r="E1849" t="s">
        <v>179</v>
      </c>
      <c r="F1849" t="s">
        <v>179</v>
      </c>
    </row>
    <row r="1850" spans="1:6" x14ac:dyDescent="0.25">
      <c r="A1850" t="s">
        <v>1319</v>
      </c>
      <c r="B1850" t="s">
        <v>44</v>
      </c>
      <c r="C1850" t="s">
        <v>315</v>
      </c>
      <c r="D1850" t="s">
        <v>8</v>
      </c>
      <c r="E1850" t="s">
        <v>179</v>
      </c>
      <c r="F1850" t="s">
        <v>179</v>
      </c>
    </row>
    <row r="1851" spans="1:6" x14ac:dyDescent="0.25">
      <c r="A1851" t="s">
        <v>746</v>
      </c>
      <c r="B1851" t="s">
        <v>679</v>
      </c>
      <c r="C1851" t="s">
        <v>14</v>
      </c>
      <c r="D1851" t="s">
        <v>8</v>
      </c>
      <c r="E1851" t="s">
        <v>179</v>
      </c>
      <c r="F1851" t="s">
        <v>179</v>
      </c>
    </row>
    <row r="1852" spans="1:6" x14ac:dyDescent="0.25">
      <c r="A1852" t="s">
        <v>796</v>
      </c>
      <c r="B1852" t="s">
        <v>295</v>
      </c>
      <c r="C1852" t="s">
        <v>58</v>
      </c>
      <c r="D1852" t="s">
        <v>8</v>
      </c>
      <c r="E1852" t="s">
        <v>179</v>
      </c>
      <c r="F1852" t="s">
        <v>179</v>
      </c>
    </row>
    <row r="1853" spans="1:6" x14ac:dyDescent="0.25">
      <c r="A1853" t="s">
        <v>1318</v>
      </c>
      <c r="B1853" t="s">
        <v>18</v>
      </c>
      <c r="C1853" t="s">
        <v>386</v>
      </c>
      <c r="D1853" t="s">
        <v>8</v>
      </c>
      <c r="E1853" t="s">
        <v>179</v>
      </c>
      <c r="F1853" t="s">
        <v>179</v>
      </c>
    </row>
    <row r="1854" spans="1:6" x14ac:dyDescent="0.25">
      <c r="A1854" t="s">
        <v>1317</v>
      </c>
      <c r="B1854" t="s">
        <v>422</v>
      </c>
      <c r="C1854" t="s">
        <v>539</v>
      </c>
      <c r="D1854" t="s">
        <v>8</v>
      </c>
      <c r="E1854" t="s">
        <v>179</v>
      </c>
      <c r="F1854" t="s">
        <v>179</v>
      </c>
    </row>
    <row r="1855" spans="1:6" x14ac:dyDescent="0.25">
      <c r="A1855" t="s">
        <v>1316</v>
      </c>
      <c r="B1855" t="s">
        <v>410</v>
      </c>
      <c r="C1855" t="s">
        <v>410</v>
      </c>
      <c r="D1855" t="s">
        <v>8</v>
      </c>
      <c r="E1855" t="s">
        <v>179</v>
      </c>
      <c r="F1855" t="s">
        <v>179</v>
      </c>
    </row>
    <row r="1856" spans="1:6" x14ac:dyDescent="0.25">
      <c r="A1856" t="s">
        <v>674</v>
      </c>
      <c r="B1856" t="s">
        <v>230</v>
      </c>
      <c r="C1856" t="s">
        <v>384</v>
      </c>
      <c r="D1856" t="s">
        <v>8</v>
      </c>
      <c r="E1856" t="s">
        <v>179</v>
      </c>
      <c r="F1856" t="s">
        <v>231</v>
      </c>
    </row>
    <row r="1857" spans="1:6" x14ac:dyDescent="0.25">
      <c r="A1857" t="s">
        <v>675</v>
      </c>
      <c r="B1857" t="s">
        <v>14</v>
      </c>
      <c r="C1857" t="s">
        <v>454</v>
      </c>
      <c r="D1857" t="s">
        <v>8</v>
      </c>
      <c r="E1857" t="s">
        <v>179</v>
      </c>
      <c r="F1857" t="s">
        <v>231</v>
      </c>
    </row>
    <row r="1858" spans="1:6" x14ac:dyDescent="0.25">
      <c r="A1858" t="s">
        <v>648</v>
      </c>
      <c r="B1858" t="s">
        <v>233</v>
      </c>
      <c r="C1858" t="s">
        <v>11</v>
      </c>
      <c r="D1858" t="s">
        <v>8</v>
      </c>
      <c r="E1858" t="s">
        <v>179</v>
      </c>
      <c r="F1858" t="s">
        <v>231</v>
      </c>
    </row>
    <row r="1859" spans="1:6" x14ac:dyDescent="0.25">
      <c r="A1859" t="s">
        <v>676</v>
      </c>
      <c r="B1859" t="s">
        <v>677</v>
      </c>
      <c r="C1859" t="s">
        <v>37</v>
      </c>
      <c r="D1859" t="s">
        <v>8</v>
      </c>
      <c r="E1859" t="s">
        <v>179</v>
      </c>
      <c r="F1859" t="s">
        <v>231</v>
      </c>
    </row>
    <row r="1860" spans="1:6" x14ac:dyDescent="0.25">
      <c r="A1860" t="s">
        <v>31</v>
      </c>
      <c r="B1860" t="s">
        <v>386</v>
      </c>
      <c r="C1860" t="s">
        <v>60</v>
      </c>
      <c r="D1860" t="s">
        <v>8</v>
      </c>
      <c r="E1860" t="s">
        <v>179</v>
      </c>
      <c r="F1860" t="s">
        <v>231</v>
      </c>
    </row>
    <row r="1861" spans="1:6" x14ac:dyDescent="0.25">
      <c r="A1861" t="s">
        <v>678</v>
      </c>
      <c r="B1861" t="s">
        <v>679</v>
      </c>
      <c r="C1861" t="s">
        <v>92</v>
      </c>
      <c r="D1861" t="s">
        <v>8</v>
      </c>
      <c r="E1861" t="s">
        <v>179</v>
      </c>
      <c r="F1861" t="s">
        <v>231</v>
      </c>
    </row>
    <row r="1862" spans="1:6" x14ac:dyDescent="0.25">
      <c r="A1862" t="s">
        <v>680</v>
      </c>
      <c r="B1862" t="s">
        <v>681</v>
      </c>
      <c r="C1862" t="s">
        <v>13</v>
      </c>
      <c r="D1862" t="s">
        <v>8</v>
      </c>
      <c r="E1862" t="s">
        <v>179</v>
      </c>
      <c r="F1862" t="s">
        <v>231</v>
      </c>
    </row>
    <row r="1863" spans="1:6" x14ac:dyDescent="0.25">
      <c r="A1863" t="s">
        <v>682</v>
      </c>
      <c r="B1863" t="s">
        <v>251</v>
      </c>
      <c r="C1863" t="s">
        <v>96</v>
      </c>
      <c r="D1863" t="s">
        <v>8</v>
      </c>
      <c r="E1863" t="s">
        <v>179</v>
      </c>
      <c r="F1863" t="s">
        <v>231</v>
      </c>
    </row>
    <row r="1864" spans="1:6" x14ac:dyDescent="0.25">
      <c r="A1864" t="s">
        <v>339</v>
      </c>
      <c r="B1864" t="s">
        <v>159</v>
      </c>
      <c r="C1864" t="s">
        <v>425</v>
      </c>
      <c r="D1864" t="s">
        <v>8</v>
      </c>
      <c r="E1864" t="s">
        <v>179</v>
      </c>
      <c r="F1864" t="s">
        <v>231</v>
      </c>
    </row>
    <row r="1865" spans="1:6" x14ac:dyDescent="0.25">
      <c r="A1865" t="s">
        <v>232</v>
      </c>
      <c r="B1865" t="s">
        <v>321</v>
      </c>
      <c r="C1865" t="s">
        <v>540</v>
      </c>
      <c r="D1865" t="s">
        <v>8</v>
      </c>
      <c r="E1865" t="s">
        <v>179</v>
      </c>
      <c r="F1865" t="s">
        <v>231</v>
      </c>
    </row>
    <row r="1866" spans="1:6" x14ac:dyDescent="0.25">
      <c r="A1866" t="s">
        <v>683</v>
      </c>
      <c r="B1866" t="s">
        <v>677</v>
      </c>
      <c r="C1866" t="s">
        <v>37</v>
      </c>
      <c r="D1866" t="s">
        <v>8</v>
      </c>
      <c r="E1866" t="s">
        <v>179</v>
      </c>
      <c r="F1866" t="s">
        <v>231</v>
      </c>
    </row>
    <row r="1867" spans="1:6" x14ac:dyDescent="0.25">
      <c r="A1867" t="s">
        <v>684</v>
      </c>
      <c r="B1867" t="s">
        <v>43</v>
      </c>
      <c r="C1867" t="s">
        <v>27</v>
      </c>
      <c r="D1867" t="s">
        <v>8</v>
      </c>
      <c r="E1867" t="s">
        <v>179</v>
      </c>
      <c r="F1867" t="s">
        <v>231</v>
      </c>
    </row>
    <row r="1868" spans="1:6" x14ac:dyDescent="0.25">
      <c r="A1868" t="s">
        <v>685</v>
      </c>
      <c r="B1868" t="s">
        <v>155</v>
      </c>
      <c r="C1868" t="s">
        <v>377</v>
      </c>
      <c r="D1868" t="s">
        <v>8</v>
      </c>
      <c r="E1868" t="s">
        <v>179</v>
      </c>
      <c r="F1868" t="s">
        <v>231</v>
      </c>
    </row>
    <row r="1869" spans="1:6" x14ac:dyDescent="0.25">
      <c r="A1869" t="s">
        <v>686</v>
      </c>
      <c r="B1869" t="s">
        <v>308</v>
      </c>
      <c r="C1869" t="s">
        <v>21</v>
      </c>
      <c r="D1869" t="s">
        <v>8</v>
      </c>
      <c r="E1869" t="s">
        <v>179</v>
      </c>
      <c r="F1869" t="s">
        <v>231</v>
      </c>
    </row>
    <row r="1870" spans="1:6" x14ac:dyDescent="0.25">
      <c r="A1870" t="s">
        <v>687</v>
      </c>
      <c r="B1870" t="s">
        <v>27</v>
      </c>
      <c r="C1870" t="s">
        <v>27</v>
      </c>
      <c r="D1870" t="s">
        <v>8</v>
      </c>
      <c r="E1870" t="s">
        <v>179</v>
      </c>
      <c r="F1870" t="s">
        <v>231</v>
      </c>
    </row>
    <row r="1871" spans="1:6" x14ac:dyDescent="0.25">
      <c r="A1871" t="s">
        <v>572</v>
      </c>
      <c r="B1871" t="s">
        <v>688</v>
      </c>
      <c r="C1871" t="s">
        <v>689</v>
      </c>
      <c r="D1871" t="s">
        <v>8</v>
      </c>
      <c r="E1871" t="s">
        <v>179</v>
      </c>
      <c r="F1871" t="s">
        <v>231</v>
      </c>
    </row>
    <row r="1872" spans="1:6" x14ac:dyDescent="0.25">
      <c r="A1872" t="s">
        <v>276</v>
      </c>
      <c r="B1872" t="s">
        <v>313</v>
      </c>
      <c r="C1872" t="s">
        <v>230</v>
      </c>
      <c r="D1872" t="s">
        <v>8</v>
      </c>
      <c r="E1872" t="s">
        <v>179</v>
      </c>
      <c r="F1872" t="s">
        <v>231</v>
      </c>
    </row>
    <row r="1873" spans="1:6" x14ac:dyDescent="0.25">
      <c r="A1873" t="s">
        <v>690</v>
      </c>
      <c r="B1873" t="s">
        <v>27</v>
      </c>
      <c r="C1873" t="s">
        <v>487</v>
      </c>
      <c r="D1873" t="s">
        <v>8</v>
      </c>
      <c r="E1873" t="s">
        <v>179</v>
      </c>
      <c r="F1873" t="s">
        <v>231</v>
      </c>
    </row>
    <row r="1874" spans="1:6" x14ac:dyDescent="0.25">
      <c r="A1874" t="s">
        <v>310</v>
      </c>
      <c r="B1874" t="s">
        <v>215</v>
      </c>
      <c r="C1874" t="s">
        <v>215</v>
      </c>
      <c r="D1874" t="s">
        <v>8</v>
      </c>
      <c r="E1874" t="s">
        <v>179</v>
      </c>
      <c r="F1874" t="s">
        <v>231</v>
      </c>
    </row>
    <row r="1875" spans="1:6" x14ac:dyDescent="0.25">
      <c r="A1875" t="s">
        <v>416</v>
      </c>
      <c r="B1875" t="s">
        <v>14</v>
      </c>
      <c r="C1875" t="s">
        <v>691</v>
      </c>
      <c r="D1875" t="s">
        <v>8</v>
      </c>
      <c r="E1875" t="s">
        <v>179</v>
      </c>
      <c r="F1875" t="s">
        <v>231</v>
      </c>
    </row>
    <row r="1876" spans="1:6" x14ac:dyDescent="0.25">
      <c r="A1876" t="s">
        <v>25</v>
      </c>
      <c r="B1876" t="s">
        <v>18</v>
      </c>
      <c r="C1876" t="s">
        <v>27</v>
      </c>
      <c r="D1876" t="s">
        <v>8</v>
      </c>
      <c r="E1876" t="s">
        <v>179</v>
      </c>
      <c r="F1876" t="s">
        <v>231</v>
      </c>
    </row>
    <row r="1877" spans="1:6" x14ac:dyDescent="0.25">
      <c r="A1877" t="s">
        <v>349</v>
      </c>
      <c r="B1877" t="s">
        <v>671</v>
      </c>
      <c r="C1877" t="s">
        <v>13</v>
      </c>
      <c r="D1877" t="s">
        <v>8</v>
      </c>
      <c r="E1877" t="s">
        <v>179</v>
      </c>
      <c r="F1877" t="s">
        <v>231</v>
      </c>
    </row>
    <row r="1878" spans="1:6" x14ac:dyDescent="0.25">
      <c r="A1878" t="s">
        <v>127</v>
      </c>
      <c r="B1878" t="s">
        <v>386</v>
      </c>
      <c r="C1878" t="s">
        <v>60</v>
      </c>
      <c r="D1878" t="s">
        <v>8</v>
      </c>
      <c r="E1878" t="s">
        <v>179</v>
      </c>
      <c r="F1878" t="s">
        <v>231</v>
      </c>
    </row>
    <row r="1879" spans="1:6" x14ac:dyDescent="0.25">
      <c r="A1879" t="s">
        <v>356</v>
      </c>
      <c r="B1879" t="s">
        <v>14</v>
      </c>
      <c r="C1879" t="s">
        <v>77</v>
      </c>
      <c r="D1879" t="s">
        <v>8</v>
      </c>
      <c r="E1879" t="s">
        <v>179</v>
      </c>
      <c r="F1879" t="s">
        <v>231</v>
      </c>
    </row>
    <row r="1880" spans="1:6" x14ac:dyDescent="0.25">
      <c r="A1880" t="s">
        <v>692</v>
      </c>
      <c r="B1880" t="s">
        <v>60</v>
      </c>
      <c r="C1880" t="s">
        <v>677</v>
      </c>
      <c r="D1880" t="s">
        <v>8</v>
      </c>
      <c r="E1880" t="s">
        <v>179</v>
      </c>
      <c r="F1880" t="s">
        <v>231</v>
      </c>
    </row>
    <row r="1881" spans="1:6" x14ac:dyDescent="0.25">
      <c r="A1881" t="s">
        <v>693</v>
      </c>
      <c r="B1881" t="s">
        <v>14</v>
      </c>
      <c r="C1881" t="s">
        <v>240</v>
      </c>
      <c r="D1881" t="s">
        <v>8</v>
      </c>
      <c r="E1881" t="s">
        <v>179</v>
      </c>
      <c r="F1881" t="s">
        <v>231</v>
      </c>
    </row>
    <row r="1882" spans="1:6" x14ac:dyDescent="0.25">
      <c r="A1882" t="s">
        <v>694</v>
      </c>
      <c r="B1882" t="s">
        <v>160</v>
      </c>
      <c r="C1882" t="s">
        <v>199</v>
      </c>
      <c r="D1882" t="s">
        <v>8</v>
      </c>
      <c r="E1882" t="s">
        <v>179</v>
      </c>
      <c r="F1882" t="s">
        <v>231</v>
      </c>
    </row>
    <row r="1883" spans="1:6" x14ac:dyDescent="0.25">
      <c r="A1883" t="s">
        <v>695</v>
      </c>
      <c r="B1883" t="s">
        <v>96</v>
      </c>
      <c r="C1883" t="s">
        <v>290</v>
      </c>
      <c r="D1883" t="s">
        <v>8</v>
      </c>
      <c r="E1883" t="s">
        <v>179</v>
      </c>
      <c r="F1883" t="s">
        <v>231</v>
      </c>
    </row>
    <row r="1884" spans="1:6" x14ac:dyDescent="0.25">
      <c r="A1884" t="s">
        <v>696</v>
      </c>
      <c r="B1884" t="s">
        <v>301</v>
      </c>
      <c r="C1884" t="s">
        <v>454</v>
      </c>
      <c r="D1884" t="s">
        <v>8</v>
      </c>
      <c r="E1884" t="s">
        <v>179</v>
      </c>
      <c r="F1884" t="s">
        <v>231</v>
      </c>
    </row>
    <row r="1885" spans="1:6" x14ac:dyDescent="0.25">
      <c r="A1885" t="s">
        <v>697</v>
      </c>
      <c r="B1885" t="s">
        <v>698</v>
      </c>
      <c r="C1885" t="s">
        <v>18</v>
      </c>
      <c r="D1885" t="s">
        <v>8</v>
      </c>
      <c r="E1885" t="s">
        <v>179</v>
      </c>
      <c r="F1885" t="s">
        <v>231</v>
      </c>
    </row>
    <row r="1886" spans="1:6" x14ac:dyDescent="0.25">
      <c r="A1886" t="s">
        <v>343</v>
      </c>
      <c r="B1886" t="s">
        <v>388</v>
      </c>
      <c r="C1886" t="s">
        <v>11</v>
      </c>
      <c r="D1886" t="s">
        <v>8</v>
      </c>
      <c r="E1886" t="s">
        <v>179</v>
      </c>
      <c r="F1886" t="s">
        <v>231</v>
      </c>
    </row>
    <row r="1887" spans="1:6" x14ac:dyDescent="0.25">
      <c r="A1887" t="s">
        <v>124</v>
      </c>
      <c r="B1887" t="s">
        <v>219</v>
      </c>
      <c r="C1887" t="s">
        <v>699</v>
      </c>
      <c r="D1887" t="s">
        <v>8</v>
      </c>
      <c r="E1887" t="s">
        <v>179</v>
      </c>
      <c r="F1887" t="s">
        <v>231</v>
      </c>
    </row>
    <row r="1888" spans="1:6" x14ac:dyDescent="0.25">
      <c r="A1888" t="s">
        <v>700</v>
      </c>
      <c r="B1888" t="s">
        <v>51</v>
      </c>
      <c r="C1888" t="s">
        <v>233</v>
      </c>
      <c r="D1888" t="s">
        <v>8</v>
      </c>
      <c r="E1888" t="s">
        <v>179</v>
      </c>
      <c r="F1888" t="s">
        <v>231</v>
      </c>
    </row>
    <row r="1889" spans="1:6" x14ac:dyDescent="0.25">
      <c r="A1889" t="s">
        <v>87</v>
      </c>
      <c r="B1889" t="s">
        <v>14</v>
      </c>
      <c r="C1889" t="s">
        <v>96</v>
      </c>
      <c r="D1889" t="s">
        <v>8</v>
      </c>
      <c r="E1889" t="s">
        <v>179</v>
      </c>
      <c r="F1889" t="s">
        <v>231</v>
      </c>
    </row>
    <row r="1890" spans="1:6" x14ac:dyDescent="0.25">
      <c r="A1890" t="s">
        <v>12</v>
      </c>
      <c r="B1890" t="s">
        <v>27</v>
      </c>
      <c r="C1890" t="s">
        <v>428</v>
      </c>
      <c r="D1890" t="s">
        <v>8</v>
      </c>
      <c r="E1890" t="s">
        <v>179</v>
      </c>
      <c r="F1890" t="s">
        <v>231</v>
      </c>
    </row>
    <row r="1891" spans="1:6" x14ac:dyDescent="0.25">
      <c r="A1891" t="s">
        <v>385</v>
      </c>
      <c r="B1891" t="s">
        <v>18</v>
      </c>
      <c r="C1891" t="s">
        <v>21</v>
      </c>
      <c r="D1891" t="s">
        <v>8</v>
      </c>
      <c r="E1891" t="s">
        <v>179</v>
      </c>
      <c r="F1891" t="s">
        <v>231</v>
      </c>
    </row>
    <row r="1892" spans="1:6" x14ac:dyDescent="0.25">
      <c r="A1892" t="s">
        <v>701</v>
      </c>
      <c r="B1892" t="s">
        <v>426</v>
      </c>
      <c r="C1892" t="s">
        <v>44</v>
      </c>
      <c r="D1892" t="s">
        <v>8</v>
      </c>
      <c r="E1892" t="s">
        <v>179</v>
      </c>
      <c r="F1892" t="s">
        <v>231</v>
      </c>
    </row>
    <row r="1893" spans="1:6" x14ac:dyDescent="0.25">
      <c r="A1893" t="s">
        <v>41</v>
      </c>
      <c r="B1893" t="s">
        <v>51</v>
      </c>
      <c r="C1893" t="s">
        <v>233</v>
      </c>
      <c r="D1893" t="s">
        <v>8</v>
      </c>
      <c r="E1893" t="s">
        <v>179</v>
      </c>
      <c r="F1893" t="s">
        <v>231</v>
      </c>
    </row>
    <row r="1894" spans="1:6" x14ac:dyDescent="0.25">
      <c r="A1894" t="s">
        <v>702</v>
      </c>
      <c r="B1894" t="s">
        <v>199</v>
      </c>
      <c r="C1894" t="s">
        <v>677</v>
      </c>
      <c r="D1894" t="s">
        <v>8</v>
      </c>
      <c r="E1894" t="s">
        <v>179</v>
      </c>
      <c r="F1894" t="s">
        <v>231</v>
      </c>
    </row>
    <row r="1895" spans="1:6" x14ac:dyDescent="0.25">
      <c r="A1895" t="s">
        <v>163</v>
      </c>
      <c r="B1895" t="s">
        <v>14</v>
      </c>
      <c r="C1895" t="s">
        <v>44</v>
      </c>
      <c r="D1895" t="s">
        <v>8</v>
      </c>
      <c r="E1895" t="s">
        <v>179</v>
      </c>
      <c r="F1895" t="s">
        <v>231</v>
      </c>
    </row>
    <row r="1896" spans="1:6" x14ac:dyDescent="0.25">
      <c r="A1896" t="s">
        <v>703</v>
      </c>
      <c r="B1896" t="s">
        <v>304</v>
      </c>
      <c r="C1896" t="s">
        <v>18</v>
      </c>
      <c r="D1896" t="s">
        <v>8</v>
      </c>
      <c r="E1896" t="s">
        <v>179</v>
      </c>
      <c r="F1896" t="s">
        <v>231</v>
      </c>
    </row>
    <row r="1897" spans="1:6" x14ac:dyDescent="0.25">
      <c r="A1897" t="s">
        <v>50</v>
      </c>
      <c r="B1897" t="s">
        <v>578</v>
      </c>
      <c r="C1897" t="s">
        <v>704</v>
      </c>
      <c r="D1897" t="s">
        <v>8</v>
      </c>
      <c r="E1897" t="s">
        <v>179</v>
      </c>
      <c r="F1897" t="s">
        <v>231</v>
      </c>
    </row>
    <row r="1898" spans="1:6" x14ac:dyDescent="0.25">
      <c r="A1898" t="s">
        <v>705</v>
      </c>
      <c r="B1898" t="s">
        <v>677</v>
      </c>
      <c r="C1898" t="s">
        <v>11</v>
      </c>
      <c r="D1898" t="s">
        <v>8</v>
      </c>
      <c r="E1898" t="s">
        <v>179</v>
      </c>
      <c r="F1898" t="s">
        <v>231</v>
      </c>
    </row>
    <row r="1899" spans="1:6" x14ac:dyDescent="0.25">
      <c r="A1899" t="s">
        <v>706</v>
      </c>
      <c r="B1899" t="s">
        <v>27</v>
      </c>
      <c r="C1899" t="s">
        <v>153</v>
      </c>
      <c r="D1899" t="s">
        <v>8</v>
      </c>
      <c r="E1899" t="s">
        <v>179</v>
      </c>
      <c r="F1899" t="s">
        <v>231</v>
      </c>
    </row>
    <row r="1900" spans="1:6" x14ac:dyDescent="0.25">
      <c r="A1900" t="s">
        <v>337</v>
      </c>
      <c r="B1900" t="s">
        <v>681</v>
      </c>
      <c r="C1900" t="s">
        <v>13</v>
      </c>
      <c r="D1900" t="s">
        <v>8</v>
      </c>
      <c r="E1900" t="s">
        <v>179</v>
      </c>
      <c r="F1900" t="s">
        <v>231</v>
      </c>
    </row>
    <row r="1901" spans="1:6" x14ac:dyDescent="0.25">
      <c r="A1901" t="s">
        <v>707</v>
      </c>
      <c r="B1901" t="s">
        <v>64</v>
      </c>
      <c r="C1901" t="s">
        <v>708</v>
      </c>
      <c r="D1901" t="s">
        <v>8</v>
      </c>
      <c r="E1901" t="s">
        <v>179</v>
      </c>
      <c r="F1901" t="s">
        <v>231</v>
      </c>
    </row>
    <row r="1902" spans="1:6" x14ac:dyDescent="0.25">
      <c r="A1902" t="s">
        <v>273</v>
      </c>
      <c r="B1902" t="s">
        <v>426</v>
      </c>
      <c r="C1902" t="s">
        <v>44</v>
      </c>
      <c r="D1902" t="s">
        <v>8</v>
      </c>
      <c r="E1902" t="s">
        <v>179</v>
      </c>
      <c r="F1902" t="s">
        <v>231</v>
      </c>
    </row>
    <row r="1903" spans="1:6" x14ac:dyDescent="0.25">
      <c r="A1903" t="s">
        <v>146</v>
      </c>
      <c r="B1903" t="s">
        <v>14</v>
      </c>
      <c r="C1903" t="s">
        <v>13</v>
      </c>
      <c r="D1903" t="s">
        <v>8</v>
      </c>
      <c r="E1903" t="s">
        <v>179</v>
      </c>
      <c r="F1903" t="s">
        <v>231</v>
      </c>
    </row>
    <row r="1904" spans="1:6" x14ac:dyDescent="0.25">
      <c r="A1904" t="s">
        <v>709</v>
      </c>
      <c r="B1904" t="s">
        <v>233</v>
      </c>
      <c r="C1904" t="s">
        <v>18</v>
      </c>
      <c r="D1904" t="s">
        <v>8</v>
      </c>
      <c r="E1904" t="s">
        <v>179</v>
      </c>
      <c r="F1904" t="s">
        <v>231</v>
      </c>
    </row>
    <row r="1905" spans="1:6" x14ac:dyDescent="0.25">
      <c r="A1905" t="s">
        <v>710</v>
      </c>
      <c r="B1905" t="s">
        <v>14</v>
      </c>
      <c r="C1905" t="s">
        <v>27</v>
      </c>
      <c r="D1905" t="s">
        <v>8</v>
      </c>
      <c r="E1905" t="s">
        <v>179</v>
      </c>
      <c r="F1905" t="s">
        <v>231</v>
      </c>
    </row>
    <row r="1906" spans="1:6" x14ac:dyDescent="0.25">
      <c r="A1906" t="s">
        <v>170</v>
      </c>
      <c r="B1906" t="s">
        <v>27</v>
      </c>
      <c r="C1906" t="s">
        <v>321</v>
      </c>
      <c r="D1906" t="s">
        <v>8</v>
      </c>
      <c r="E1906" t="s">
        <v>179</v>
      </c>
      <c r="F1906" t="s">
        <v>231</v>
      </c>
    </row>
    <row r="1907" spans="1:6" x14ac:dyDescent="0.25">
      <c r="A1907" t="s">
        <v>165</v>
      </c>
      <c r="B1907" t="s">
        <v>51</v>
      </c>
      <c r="C1907" t="s">
        <v>321</v>
      </c>
      <c r="D1907" t="s">
        <v>8</v>
      </c>
      <c r="E1907" t="s">
        <v>179</v>
      </c>
      <c r="F1907" t="s">
        <v>231</v>
      </c>
    </row>
    <row r="1908" spans="1:6" x14ac:dyDescent="0.25">
      <c r="A1908" t="s">
        <v>516</v>
      </c>
      <c r="B1908" t="s">
        <v>18</v>
      </c>
      <c r="C1908" t="s">
        <v>27</v>
      </c>
      <c r="D1908" t="s">
        <v>8</v>
      </c>
      <c r="E1908" t="s">
        <v>179</v>
      </c>
      <c r="F1908" t="s">
        <v>231</v>
      </c>
    </row>
    <row r="1909" spans="1:6" x14ac:dyDescent="0.25">
      <c r="A1909" t="s">
        <v>711</v>
      </c>
      <c r="B1909" t="s">
        <v>225</v>
      </c>
      <c r="C1909" t="s">
        <v>11</v>
      </c>
      <c r="D1909" t="s">
        <v>8</v>
      </c>
      <c r="E1909" t="s">
        <v>179</v>
      </c>
      <c r="F1909" t="s">
        <v>231</v>
      </c>
    </row>
    <row r="1910" spans="1:6" x14ac:dyDescent="0.25">
      <c r="A1910" t="s">
        <v>32</v>
      </c>
      <c r="B1910" t="s">
        <v>27</v>
      </c>
      <c r="C1910" t="s">
        <v>428</v>
      </c>
      <c r="D1910" t="s">
        <v>8</v>
      </c>
      <c r="E1910" t="s">
        <v>179</v>
      </c>
      <c r="F1910" t="s">
        <v>231</v>
      </c>
    </row>
    <row r="1911" spans="1:6" x14ac:dyDescent="0.25">
      <c r="A1911" t="s">
        <v>62</v>
      </c>
      <c r="B1911" t="s">
        <v>377</v>
      </c>
      <c r="C1911" t="s">
        <v>712</v>
      </c>
      <c r="D1911" t="s">
        <v>8</v>
      </c>
      <c r="E1911" t="s">
        <v>179</v>
      </c>
      <c r="F1911" t="s">
        <v>231</v>
      </c>
    </row>
    <row r="1912" spans="1:6" x14ac:dyDescent="0.25">
      <c r="A1912" t="s">
        <v>713</v>
      </c>
      <c r="B1912" t="s">
        <v>313</v>
      </c>
      <c r="C1912" t="s">
        <v>199</v>
      </c>
      <c r="D1912" t="s">
        <v>8</v>
      </c>
      <c r="E1912" t="s">
        <v>179</v>
      </c>
      <c r="F1912" t="s">
        <v>231</v>
      </c>
    </row>
    <row r="1913" spans="1:6" x14ac:dyDescent="0.25">
      <c r="A1913" t="s">
        <v>714</v>
      </c>
      <c r="B1913" t="s">
        <v>18</v>
      </c>
      <c r="C1913" t="s">
        <v>18</v>
      </c>
      <c r="D1913" t="s">
        <v>8</v>
      </c>
      <c r="E1913" t="s">
        <v>179</v>
      </c>
      <c r="F1913" t="s">
        <v>231</v>
      </c>
    </row>
    <row r="1914" spans="1:6" x14ac:dyDescent="0.25">
      <c r="A1914" t="s">
        <v>715</v>
      </c>
      <c r="B1914" t="s">
        <v>210</v>
      </c>
      <c r="C1914" t="s">
        <v>43</v>
      </c>
      <c r="D1914" t="s">
        <v>8</v>
      </c>
      <c r="E1914" t="s">
        <v>179</v>
      </c>
      <c r="F1914" t="s">
        <v>231</v>
      </c>
    </row>
    <row r="1915" spans="1:6" x14ac:dyDescent="0.25">
      <c r="A1915" t="s">
        <v>716</v>
      </c>
      <c r="B1915" t="s">
        <v>14</v>
      </c>
      <c r="C1915" t="s">
        <v>454</v>
      </c>
      <c r="D1915" t="s">
        <v>8</v>
      </c>
      <c r="E1915" t="s">
        <v>179</v>
      </c>
      <c r="F1915" t="s">
        <v>231</v>
      </c>
    </row>
    <row r="1916" spans="1:6" x14ac:dyDescent="0.25">
      <c r="A1916" t="s">
        <v>314</v>
      </c>
      <c r="B1916" t="s">
        <v>717</v>
      </c>
      <c r="C1916" t="s">
        <v>386</v>
      </c>
      <c r="D1916" t="s">
        <v>8</v>
      </c>
      <c r="E1916" t="s">
        <v>179</v>
      </c>
      <c r="F1916" t="s">
        <v>231</v>
      </c>
    </row>
    <row r="1917" spans="1:6" x14ac:dyDescent="0.25">
      <c r="A1917" t="s">
        <v>502</v>
      </c>
      <c r="B1917" t="s">
        <v>718</v>
      </c>
      <c r="C1917" t="s">
        <v>27</v>
      </c>
      <c r="D1917" t="s">
        <v>8</v>
      </c>
      <c r="E1917" t="s">
        <v>179</v>
      </c>
      <c r="F1917" t="s">
        <v>231</v>
      </c>
    </row>
    <row r="1918" spans="1:6" x14ac:dyDescent="0.25">
      <c r="A1918" t="s">
        <v>502</v>
      </c>
      <c r="B1918" t="s">
        <v>699</v>
      </c>
      <c r="C1918" t="s">
        <v>27</v>
      </c>
      <c r="D1918" t="s">
        <v>8</v>
      </c>
      <c r="E1918" t="s">
        <v>179</v>
      </c>
      <c r="F1918" t="s">
        <v>231</v>
      </c>
    </row>
    <row r="1919" spans="1:6" x14ac:dyDescent="0.25">
      <c r="A1919" t="s">
        <v>404</v>
      </c>
      <c r="B1919" t="s">
        <v>13</v>
      </c>
      <c r="C1919" t="s">
        <v>18</v>
      </c>
      <c r="D1919" t="s">
        <v>8</v>
      </c>
      <c r="E1919" t="s">
        <v>179</v>
      </c>
      <c r="F1919" t="s">
        <v>231</v>
      </c>
    </row>
    <row r="1920" spans="1:6" x14ac:dyDescent="0.25">
      <c r="A1920" t="s">
        <v>334</v>
      </c>
      <c r="B1920" t="s">
        <v>321</v>
      </c>
      <c r="C1920" t="s">
        <v>77</v>
      </c>
      <c r="D1920" t="s">
        <v>8</v>
      </c>
      <c r="E1920" t="s">
        <v>179</v>
      </c>
      <c r="F1920" t="s">
        <v>231</v>
      </c>
    </row>
    <row r="1921" spans="1:6" x14ac:dyDescent="0.25">
      <c r="A1921" t="s">
        <v>385</v>
      </c>
      <c r="B1921" t="s">
        <v>410</v>
      </c>
      <c r="C1921" t="s">
        <v>290</v>
      </c>
      <c r="D1921" t="s">
        <v>8</v>
      </c>
      <c r="E1921" t="s">
        <v>179</v>
      </c>
      <c r="F1921" t="s">
        <v>231</v>
      </c>
    </row>
    <row r="1922" spans="1:6" x14ac:dyDescent="0.25">
      <c r="A1922" t="s">
        <v>719</v>
      </c>
      <c r="B1922" t="s">
        <v>77</v>
      </c>
      <c r="C1922" t="s">
        <v>231</v>
      </c>
      <c r="D1922" t="s">
        <v>8</v>
      </c>
      <c r="E1922" t="s">
        <v>179</v>
      </c>
      <c r="F1922" t="s">
        <v>231</v>
      </c>
    </row>
    <row r="1923" spans="1:6" x14ac:dyDescent="0.25">
      <c r="A1923" t="s">
        <v>720</v>
      </c>
      <c r="B1923" t="s">
        <v>721</v>
      </c>
      <c r="C1923" t="s">
        <v>43</v>
      </c>
      <c r="D1923" t="s">
        <v>8</v>
      </c>
      <c r="E1923" t="s">
        <v>179</v>
      </c>
      <c r="F1923" t="s">
        <v>231</v>
      </c>
    </row>
    <row r="1924" spans="1:6" x14ac:dyDescent="0.25">
      <c r="A1924" t="s">
        <v>124</v>
      </c>
      <c r="B1924" t="s">
        <v>14</v>
      </c>
      <c r="C1924" t="s">
        <v>14</v>
      </c>
      <c r="D1924" t="s">
        <v>8</v>
      </c>
      <c r="E1924" t="s">
        <v>179</v>
      </c>
      <c r="F1924" t="s">
        <v>231</v>
      </c>
    </row>
    <row r="1925" spans="1:6" x14ac:dyDescent="0.25">
      <c r="A1925" t="s">
        <v>722</v>
      </c>
      <c r="B1925" t="s">
        <v>270</v>
      </c>
      <c r="C1925" t="s">
        <v>27</v>
      </c>
      <c r="D1925" t="s">
        <v>8</v>
      </c>
      <c r="E1925" t="s">
        <v>179</v>
      </c>
      <c r="F1925" t="s">
        <v>231</v>
      </c>
    </row>
    <row r="1926" spans="1:6" x14ac:dyDescent="0.25">
      <c r="A1926" t="s">
        <v>183</v>
      </c>
      <c r="B1926" t="s">
        <v>363</v>
      </c>
      <c r="C1926" t="s">
        <v>454</v>
      </c>
      <c r="D1926" t="s">
        <v>8</v>
      </c>
      <c r="E1926" t="s">
        <v>179</v>
      </c>
      <c r="F1926" t="s">
        <v>231</v>
      </c>
    </row>
    <row r="1927" spans="1:6" x14ac:dyDescent="0.25">
      <c r="A1927" t="s">
        <v>156</v>
      </c>
      <c r="B1927" t="s">
        <v>219</v>
      </c>
      <c r="C1927" t="s">
        <v>104</v>
      </c>
      <c r="D1927" t="s">
        <v>8</v>
      </c>
      <c r="E1927" t="s">
        <v>179</v>
      </c>
      <c r="F1927" t="s">
        <v>231</v>
      </c>
    </row>
    <row r="1928" spans="1:6" x14ac:dyDescent="0.25">
      <c r="A1928" t="s">
        <v>630</v>
      </c>
      <c r="B1928" t="s">
        <v>14</v>
      </c>
      <c r="C1928" t="s">
        <v>27</v>
      </c>
      <c r="D1928" t="s">
        <v>8</v>
      </c>
      <c r="E1928" t="s">
        <v>179</v>
      </c>
      <c r="F1928" t="s">
        <v>231</v>
      </c>
    </row>
    <row r="1929" spans="1:6" x14ac:dyDescent="0.25">
      <c r="A1929" t="s">
        <v>356</v>
      </c>
      <c r="B1929" t="s">
        <v>14</v>
      </c>
      <c r="C1929" t="s">
        <v>77</v>
      </c>
      <c r="D1929" t="s">
        <v>8</v>
      </c>
      <c r="E1929" t="s">
        <v>179</v>
      </c>
      <c r="F1929" t="s">
        <v>231</v>
      </c>
    </row>
    <row r="1930" spans="1:6" x14ac:dyDescent="0.25">
      <c r="A1930" t="s">
        <v>723</v>
      </c>
      <c r="B1930" t="s">
        <v>14</v>
      </c>
      <c r="C1930" t="s">
        <v>11</v>
      </c>
      <c r="D1930" t="s">
        <v>8</v>
      </c>
      <c r="E1930" t="s">
        <v>179</v>
      </c>
      <c r="F1930" t="s">
        <v>231</v>
      </c>
    </row>
    <row r="1931" spans="1:6" x14ac:dyDescent="0.25">
      <c r="A1931" t="s">
        <v>724</v>
      </c>
      <c r="B1931" t="s">
        <v>698</v>
      </c>
      <c r="C1931" t="s">
        <v>428</v>
      </c>
      <c r="D1931" t="s">
        <v>8</v>
      </c>
      <c r="E1931" t="s">
        <v>179</v>
      </c>
      <c r="F1931" t="s">
        <v>231</v>
      </c>
    </row>
    <row r="1932" spans="1:6" x14ac:dyDescent="0.25">
      <c r="A1932" t="s">
        <v>415</v>
      </c>
      <c r="B1932" t="s">
        <v>14</v>
      </c>
      <c r="C1932" t="s">
        <v>313</v>
      </c>
      <c r="D1932" t="s">
        <v>8</v>
      </c>
      <c r="E1932" t="s">
        <v>179</v>
      </c>
      <c r="F1932" t="s">
        <v>231</v>
      </c>
    </row>
    <row r="1933" spans="1:6" x14ac:dyDescent="0.25">
      <c r="A1933" t="s">
        <v>494</v>
      </c>
      <c r="B1933" t="s">
        <v>219</v>
      </c>
      <c r="C1933" t="s">
        <v>104</v>
      </c>
      <c r="D1933" t="s">
        <v>8</v>
      </c>
      <c r="E1933" t="s">
        <v>179</v>
      </c>
      <c r="F1933" t="s">
        <v>231</v>
      </c>
    </row>
    <row r="1934" spans="1:6" x14ac:dyDescent="0.25">
      <c r="A1934" t="s">
        <v>348</v>
      </c>
      <c r="B1934" t="s">
        <v>290</v>
      </c>
      <c r="C1934" t="s">
        <v>14</v>
      </c>
      <c r="D1934" t="s">
        <v>8</v>
      </c>
      <c r="E1934" t="s">
        <v>179</v>
      </c>
      <c r="F1934" t="s">
        <v>231</v>
      </c>
    </row>
    <row r="1935" spans="1:6" x14ac:dyDescent="0.25">
      <c r="A1935" t="s">
        <v>725</v>
      </c>
      <c r="B1935" t="s">
        <v>21</v>
      </c>
      <c r="C1935" t="s">
        <v>43</v>
      </c>
      <c r="D1935" t="s">
        <v>8</v>
      </c>
      <c r="E1935" t="s">
        <v>179</v>
      </c>
      <c r="F1935" t="s">
        <v>231</v>
      </c>
    </row>
    <row r="1936" spans="1:6" x14ac:dyDescent="0.25">
      <c r="A1936" t="s">
        <v>726</v>
      </c>
      <c r="B1936" t="s">
        <v>677</v>
      </c>
      <c r="C1936" t="s">
        <v>27</v>
      </c>
      <c r="D1936" t="s">
        <v>8</v>
      </c>
      <c r="E1936" t="s">
        <v>179</v>
      </c>
      <c r="F1936" t="s">
        <v>231</v>
      </c>
    </row>
    <row r="1937" spans="1:6" x14ac:dyDescent="0.25">
      <c r="A1937" t="s">
        <v>727</v>
      </c>
      <c r="B1937" t="s">
        <v>377</v>
      </c>
      <c r="C1937" t="s">
        <v>233</v>
      </c>
      <c r="D1937" t="s">
        <v>8</v>
      </c>
      <c r="E1937" t="s">
        <v>179</v>
      </c>
      <c r="F1937" t="s">
        <v>231</v>
      </c>
    </row>
    <row r="1938" spans="1:6" x14ac:dyDescent="0.25">
      <c r="A1938" t="s">
        <v>728</v>
      </c>
      <c r="B1938" t="s">
        <v>313</v>
      </c>
      <c r="C1938" t="s">
        <v>295</v>
      </c>
      <c r="D1938" t="s">
        <v>8</v>
      </c>
      <c r="E1938" t="s">
        <v>179</v>
      </c>
      <c r="F1938" t="s">
        <v>231</v>
      </c>
    </row>
    <row r="1939" spans="1:6" x14ac:dyDescent="0.25">
      <c r="A1939" t="s">
        <v>729</v>
      </c>
      <c r="B1939" t="s">
        <v>230</v>
      </c>
      <c r="C1939" t="s">
        <v>11</v>
      </c>
      <c r="D1939" t="s">
        <v>8</v>
      </c>
      <c r="E1939" t="s">
        <v>179</v>
      </c>
      <c r="F1939" t="s">
        <v>231</v>
      </c>
    </row>
    <row r="1940" spans="1:6" x14ac:dyDescent="0.25">
      <c r="A1940" t="s">
        <v>730</v>
      </c>
      <c r="B1940" t="s">
        <v>233</v>
      </c>
      <c r="C1940" t="s">
        <v>104</v>
      </c>
      <c r="D1940" t="s">
        <v>8</v>
      </c>
      <c r="E1940" t="s">
        <v>179</v>
      </c>
      <c r="F1940" t="s">
        <v>231</v>
      </c>
    </row>
    <row r="1941" spans="1:6" x14ac:dyDescent="0.25">
      <c r="A1941" t="s">
        <v>358</v>
      </c>
      <c r="B1941" t="s">
        <v>11</v>
      </c>
      <c r="C1941" t="s">
        <v>27</v>
      </c>
      <c r="D1941" t="s">
        <v>8</v>
      </c>
      <c r="E1941" t="s">
        <v>179</v>
      </c>
      <c r="F1941" t="s">
        <v>231</v>
      </c>
    </row>
    <row r="1942" spans="1:6" x14ac:dyDescent="0.25">
      <c r="A1942" t="s">
        <v>25</v>
      </c>
      <c r="B1942" t="s">
        <v>14</v>
      </c>
      <c r="C1942" t="s">
        <v>44</v>
      </c>
      <c r="D1942" t="s">
        <v>8</v>
      </c>
      <c r="E1942" t="s">
        <v>179</v>
      </c>
      <c r="F1942" t="s">
        <v>231</v>
      </c>
    </row>
    <row r="1943" spans="1:6" x14ac:dyDescent="0.25">
      <c r="A1943" t="s">
        <v>731</v>
      </c>
      <c r="B1943" t="s">
        <v>377</v>
      </c>
      <c r="C1943" t="s">
        <v>732</v>
      </c>
      <c r="D1943" t="s">
        <v>8</v>
      </c>
      <c r="E1943" t="s">
        <v>179</v>
      </c>
      <c r="F1943" t="s">
        <v>231</v>
      </c>
    </row>
    <row r="1944" spans="1:6" x14ac:dyDescent="0.25">
      <c r="A1944" t="s">
        <v>733</v>
      </c>
      <c r="B1944" t="s">
        <v>688</v>
      </c>
      <c r="C1944" t="s">
        <v>689</v>
      </c>
      <c r="D1944" t="s">
        <v>8</v>
      </c>
      <c r="E1944" t="s">
        <v>179</v>
      </c>
      <c r="F1944" t="s">
        <v>231</v>
      </c>
    </row>
    <row r="1945" spans="1:6" x14ac:dyDescent="0.25">
      <c r="A1945" t="s">
        <v>734</v>
      </c>
      <c r="B1945" t="s">
        <v>486</v>
      </c>
      <c r="C1945" t="s">
        <v>162</v>
      </c>
      <c r="D1945" t="s">
        <v>8</v>
      </c>
      <c r="E1945" t="s">
        <v>179</v>
      </c>
      <c r="F1945" t="s">
        <v>231</v>
      </c>
    </row>
    <row r="1946" spans="1:6" x14ac:dyDescent="0.25">
      <c r="A1946" t="s">
        <v>197</v>
      </c>
      <c r="B1946" t="s">
        <v>44</v>
      </c>
      <c r="C1946" t="s">
        <v>417</v>
      </c>
      <c r="D1946" t="s">
        <v>8</v>
      </c>
      <c r="E1946" t="s">
        <v>179</v>
      </c>
      <c r="F1946" t="s">
        <v>231</v>
      </c>
    </row>
    <row r="1947" spans="1:6" x14ac:dyDescent="0.25">
      <c r="A1947" t="s">
        <v>735</v>
      </c>
      <c r="B1947" t="s">
        <v>677</v>
      </c>
      <c r="C1947" t="s">
        <v>677</v>
      </c>
      <c r="D1947" t="s">
        <v>8</v>
      </c>
      <c r="E1947" t="s">
        <v>179</v>
      </c>
      <c r="F1947" t="s">
        <v>231</v>
      </c>
    </row>
    <row r="1948" spans="1:6" x14ac:dyDescent="0.25">
      <c r="A1948" t="s">
        <v>736</v>
      </c>
      <c r="B1948" t="s">
        <v>60</v>
      </c>
      <c r="C1948" t="s">
        <v>681</v>
      </c>
      <c r="D1948" t="s">
        <v>8</v>
      </c>
      <c r="E1948" t="s">
        <v>179</v>
      </c>
      <c r="F1948" t="s">
        <v>231</v>
      </c>
    </row>
    <row r="1949" spans="1:6" x14ac:dyDescent="0.25">
      <c r="A1949" t="s">
        <v>737</v>
      </c>
      <c r="B1949" t="s">
        <v>27</v>
      </c>
      <c r="C1949" t="s">
        <v>27</v>
      </c>
      <c r="D1949" t="s">
        <v>8</v>
      </c>
      <c r="E1949" t="s">
        <v>179</v>
      </c>
      <c r="F1949" t="s">
        <v>231</v>
      </c>
    </row>
    <row r="1950" spans="1:6" x14ac:dyDescent="0.25">
      <c r="A1950" t="s">
        <v>562</v>
      </c>
      <c r="B1950" t="s">
        <v>21</v>
      </c>
      <c r="C1950" t="s">
        <v>53</v>
      </c>
      <c r="D1950" t="s">
        <v>8</v>
      </c>
      <c r="E1950" t="s">
        <v>179</v>
      </c>
      <c r="F1950" t="s">
        <v>231</v>
      </c>
    </row>
    <row r="1951" spans="1:6" x14ac:dyDescent="0.25">
      <c r="A1951" t="s">
        <v>738</v>
      </c>
      <c r="B1951" t="s">
        <v>321</v>
      </c>
      <c r="C1951" t="s">
        <v>77</v>
      </c>
      <c r="D1951" t="s">
        <v>8</v>
      </c>
      <c r="E1951" t="s">
        <v>179</v>
      </c>
      <c r="F1951" t="s">
        <v>231</v>
      </c>
    </row>
    <row r="1952" spans="1:6" x14ac:dyDescent="0.25">
      <c r="A1952" t="s">
        <v>739</v>
      </c>
      <c r="B1952" t="s">
        <v>11</v>
      </c>
      <c r="C1952" t="s">
        <v>671</v>
      </c>
      <c r="D1952" t="s">
        <v>8</v>
      </c>
      <c r="E1952" t="s">
        <v>179</v>
      </c>
      <c r="F1952" t="s">
        <v>231</v>
      </c>
    </row>
    <row r="1953" spans="1:6" x14ac:dyDescent="0.25">
      <c r="A1953" t="s">
        <v>66</v>
      </c>
      <c r="B1953" t="s">
        <v>14</v>
      </c>
      <c r="C1953" t="s">
        <v>677</v>
      </c>
      <c r="D1953" t="s">
        <v>8</v>
      </c>
      <c r="E1953" t="s">
        <v>179</v>
      </c>
      <c r="F1953" t="s">
        <v>231</v>
      </c>
    </row>
    <row r="1954" spans="1:6" x14ac:dyDescent="0.25">
      <c r="A1954" t="s">
        <v>176</v>
      </c>
      <c r="B1954" t="s">
        <v>740</v>
      </c>
      <c r="C1954" t="s">
        <v>388</v>
      </c>
      <c r="D1954" t="s">
        <v>8</v>
      </c>
      <c r="E1954" t="s">
        <v>179</v>
      </c>
      <c r="F1954" t="s">
        <v>231</v>
      </c>
    </row>
    <row r="1955" spans="1:6" x14ac:dyDescent="0.25">
      <c r="A1955" t="s">
        <v>741</v>
      </c>
      <c r="B1955" t="s">
        <v>233</v>
      </c>
      <c r="C1955" t="s">
        <v>721</v>
      </c>
      <c r="D1955" t="s">
        <v>8</v>
      </c>
      <c r="E1955" t="s">
        <v>179</v>
      </c>
      <c r="F1955" t="s">
        <v>231</v>
      </c>
    </row>
    <row r="1956" spans="1:6" x14ac:dyDescent="0.25">
      <c r="A1956" t="s">
        <v>742</v>
      </c>
      <c r="B1956" t="s">
        <v>27</v>
      </c>
      <c r="C1956" t="s">
        <v>14</v>
      </c>
      <c r="D1956" t="s">
        <v>8</v>
      </c>
      <c r="E1956" t="s">
        <v>179</v>
      </c>
      <c r="F1956" t="s">
        <v>231</v>
      </c>
    </row>
    <row r="1957" spans="1:6" x14ac:dyDescent="0.25">
      <c r="A1957" t="s">
        <v>743</v>
      </c>
      <c r="B1957" t="s">
        <v>744</v>
      </c>
      <c r="C1957" t="s">
        <v>233</v>
      </c>
      <c r="D1957" t="s">
        <v>8</v>
      </c>
      <c r="E1957" t="s">
        <v>179</v>
      </c>
      <c r="F1957" t="s">
        <v>231</v>
      </c>
    </row>
    <row r="1958" spans="1:6" x14ac:dyDescent="0.25">
      <c r="A1958" t="s">
        <v>663</v>
      </c>
      <c r="B1958" t="s">
        <v>699</v>
      </c>
      <c r="C1958" t="s">
        <v>27</v>
      </c>
      <c r="D1958" t="s">
        <v>8</v>
      </c>
      <c r="E1958" t="s">
        <v>179</v>
      </c>
      <c r="F1958" t="s">
        <v>231</v>
      </c>
    </row>
    <row r="1959" spans="1:6" x14ac:dyDescent="0.25">
      <c r="A1959" t="s">
        <v>745</v>
      </c>
      <c r="B1959" t="s">
        <v>14</v>
      </c>
      <c r="C1959" t="s">
        <v>13</v>
      </c>
      <c r="D1959" t="s">
        <v>8</v>
      </c>
      <c r="E1959" t="s">
        <v>179</v>
      </c>
      <c r="F1959" t="s">
        <v>231</v>
      </c>
    </row>
    <row r="1960" spans="1:6" x14ac:dyDescent="0.25">
      <c r="A1960" t="s">
        <v>685</v>
      </c>
      <c r="B1960" t="s">
        <v>21</v>
      </c>
      <c r="C1960" t="s">
        <v>233</v>
      </c>
      <c r="D1960" t="s">
        <v>8</v>
      </c>
      <c r="E1960" t="s">
        <v>179</v>
      </c>
      <c r="F1960" t="s">
        <v>231</v>
      </c>
    </row>
    <row r="1961" spans="1:6" x14ac:dyDescent="0.25">
      <c r="A1961" t="s">
        <v>746</v>
      </c>
      <c r="B1961" t="s">
        <v>44</v>
      </c>
      <c r="C1961" t="s">
        <v>56</v>
      </c>
      <c r="D1961" t="s">
        <v>8</v>
      </c>
      <c r="E1961" t="s">
        <v>179</v>
      </c>
      <c r="F1961" t="s">
        <v>231</v>
      </c>
    </row>
    <row r="1962" spans="1:6" x14ac:dyDescent="0.25">
      <c r="A1962" t="s">
        <v>531</v>
      </c>
      <c r="B1962" t="s">
        <v>591</v>
      </c>
      <c r="C1962" t="s">
        <v>308</v>
      </c>
      <c r="D1962" t="s">
        <v>8</v>
      </c>
      <c r="E1962" t="s">
        <v>179</v>
      </c>
      <c r="F1962" t="s">
        <v>231</v>
      </c>
    </row>
    <row r="1963" spans="1:6" x14ac:dyDescent="0.25">
      <c r="A1963" t="s">
        <v>102</v>
      </c>
      <c r="B1963" t="s">
        <v>313</v>
      </c>
      <c r="C1963" t="s">
        <v>313</v>
      </c>
      <c r="D1963" t="s">
        <v>8</v>
      </c>
      <c r="E1963" t="s">
        <v>179</v>
      </c>
      <c r="F1963" t="s">
        <v>231</v>
      </c>
    </row>
    <row r="1964" spans="1:6" x14ac:dyDescent="0.25">
      <c r="A1964" t="s">
        <v>747</v>
      </c>
      <c r="B1964" t="s">
        <v>251</v>
      </c>
      <c r="C1964" t="s">
        <v>27</v>
      </c>
      <c r="D1964" t="s">
        <v>8</v>
      </c>
      <c r="E1964" t="s">
        <v>179</v>
      </c>
      <c r="F1964" t="s">
        <v>231</v>
      </c>
    </row>
    <row r="1965" spans="1:6" x14ac:dyDescent="0.25">
      <c r="A1965" t="s">
        <v>25</v>
      </c>
      <c r="B1965" t="s">
        <v>508</v>
      </c>
      <c r="C1965" t="s">
        <v>233</v>
      </c>
      <c r="D1965" t="s">
        <v>8</v>
      </c>
      <c r="E1965" t="s">
        <v>179</v>
      </c>
      <c r="F1965" t="s">
        <v>231</v>
      </c>
    </row>
    <row r="1966" spans="1:6" x14ac:dyDescent="0.25">
      <c r="A1966" t="s">
        <v>748</v>
      </c>
      <c r="B1966" t="s">
        <v>233</v>
      </c>
      <c r="C1966" t="s">
        <v>27</v>
      </c>
      <c r="D1966" t="s">
        <v>8</v>
      </c>
      <c r="E1966" t="s">
        <v>179</v>
      </c>
      <c r="F1966" t="s">
        <v>231</v>
      </c>
    </row>
    <row r="1967" spans="1:6" x14ac:dyDescent="0.25">
      <c r="A1967" t="s">
        <v>749</v>
      </c>
      <c r="B1967" t="s">
        <v>463</v>
      </c>
      <c r="C1967" t="s">
        <v>233</v>
      </c>
      <c r="D1967" t="s">
        <v>8</v>
      </c>
      <c r="E1967" t="s">
        <v>179</v>
      </c>
      <c r="F1967" t="s">
        <v>231</v>
      </c>
    </row>
    <row r="1968" spans="1:6" x14ac:dyDescent="0.25">
      <c r="A1968" t="s">
        <v>512</v>
      </c>
      <c r="B1968" t="s">
        <v>27</v>
      </c>
      <c r="C1968" t="s">
        <v>14</v>
      </c>
      <c r="D1968" t="s">
        <v>8</v>
      </c>
      <c r="E1968" t="s">
        <v>179</v>
      </c>
      <c r="F1968" t="s">
        <v>231</v>
      </c>
    </row>
    <row r="1969" spans="1:6" x14ac:dyDescent="0.25">
      <c r="A1969" t="s">
        <v>750</v>
      </c>
      <c r="B1969" t="s">
        <v>677</v>
      </c>
      <c r="C1969" t="s">
        <v>159</v>
      </c>
      <c r="D1969" t="s">
        <v>8</v>
      </c>
      <c r="E1969" t="s">
        <v>179</v>
      </c>
      <c r="F1969" t="s">
        <v>231</v>
      </c>
    </row>
    <row r="1970" spans="1:6" x14ac:dyDescent="0.25">
      <c r="A1970" t="s">
        <v>478</v>
      </c>
      <c r="B1970" t="s">
        <v>865</v>
      </c>
      <c r="C1970" t="s">
        <v>365</v>
      </c>
      <c r="D1970" t="s">
        <v>8</v>
      </c>
      <c r="E1970" t="s">
        <v>179</v>
      </c>
      <c r="F1970" t="s">
        <v>179</v>
      </c>
    </row>
    <row r="1971" spans="1:6" x14ac:dyDescent="0.25">
      <c r="A1971" t="s">
        <v>873</v>
      </c>
      <c r="B1971" t="s">
        <v>1217</v>
      </c>
      <c r="C1971" t="s">
        <v>909</v>
      </c>
      <c r="D1971" t="s">
        <v>8</v>
      </c>
      <c r="E1971" t="s">
        <v>179</v>
      </c>
      <c r="F1971" t="s">
        <v>179</v>
      </c>
    </row>
    <row r="1972" spans="1:6" x14ac:dyDescent="0.25">
      <c r="A1972" t="s">
        <v>1315</v>
      </c>
      <c r="B1972" t="s">
        <v>14</v>
      </c>
      <c r="C1972" t="s">
        <v>37</v>
      </c>
      <c r="D1972" t="s">
        <v>8</v>
      </c>
      <c r="E1972" t="s">
        <v>179</v>
      </c>
      <c r="F1972" t="s">
        <v>179</v>
      </c>
    </row>
    <row r="1973" spans="1:6" x14ac:dyDescent="0.25">
      <c r="A1973" t="s">
        <v>860</v>
      </c>
      <c r="B1973" t="s">
        <v>64</v>
      </c>
      <c r="C1973" t="s">
        <v>27</v>
      </c>
      <c r="D1973" t="s">
        <v>8</v>
      </c>
      <c r="E1973" t="s">
        <v>179</v>
      </c>
      <c r="F1973" t="s">
        <v>179</v>
      </c>
    </row>
    <row r="1974" spans="1:6" x14ac:dyDescent="0.25">
      <c r="A1974" t="s">
        <v>1019</v>
      </c>
      <c r="B1974" t="s">
        <v>892</v>
      </c>
      <c r="C1974" t="s">
        <v>77</v>
      </c>
      <c r="D1974" t="s">
        <v>8</v>
      </c>
      <c r="E1974" t="s">
        <v>179</v>
      </c>
      <c r="F1974" t="s">
        <v>179</v>
      </c>
    </row>
    <row r="1975" spans="1:6" x14ac:dyDescent="0.25">
      <c r="A1975" t="s">
        <v>912</v>
      </c>
      <c r="B1975" t="s">
        <v>432</v>
      </c>
      <c r="C1975" t="s">
        <v>27</v>
      </c>
      <c r="D1975" t="s">
        <v>8</v>
      </c>
      <c r="E1975" t="s">
        <v>179</v>
      </c>
      <c r="F1975" t="s">
        <v>179</v>
      </c>
    </row>
    <row r="1976" spans="1:6" x14ac:dyDescent="0.25">
      <c r="A1976" t="s">
        <v>1314</v>
      </c>
      <c r="B1976" t="s">
        <v>60</v>
      </c>
      <c r="C1976" t="s">
        <v>88</v>
      </c>
      <c r="D1976" t="s">
        <v>8</v>
      </c>
      <c r="E1976" t="s">
        <v>179</v>
      </c>
      <c r="F1976" t="s">
        <v>179</v>
      </c>
    </row>
    <row r="1977" spans="1:6" x14ac:dyDescent="0.25">
      <c r="A1977" t="s">
        <v>479</v>
      </c>
      <c r="B1977" t="s">
        <v>577</v>
      </c>
      <c r="C1977" t="s">
        <v>1313</v>
      </c>
      <c r="D1977" t="s">
        <v>8</v>
      </c>
      <c r="E1977" t="s">
        <v>179</v>
      </c>
      <c r="F1977" t="s">
        <v>179</v>
      </c>
    </row>
    <row r="1978" spans="1:6" x14ac:dyDescent="0.25">
      <c r="A1978" t="s">
        <v>335</v>
      </c>
      <c r="B1978" t="s">
        <v>14</v>
      </c>
      <c r="C1978" t="s">
        <v>826</v>
      </c>
      <c r="D1978" t="s">
        <v>8</v>
      </c>
      <c r="E1978" t="s">
        <v>179</v>
      </c>
      <c r="F1978" t="s">
        <v>179</v>
      </c>
    </row>
    <row r="1979" spans="1:6" x14ac:dyDescent="0.25">
      <c r="A1979" t="s">
        <v>1305</v>
      </c>
      <c r="B1979" t="s">
        <v>11</v>
      </c>
      <c r="C1979" t="s">
        <v>27</v>
      </c>
      <c r="D1979" t="s">
        <v>8</v>
      </c>
      <c r="E1979" t="s">
        <v>179</v>
      </c>
      <c r="F1979" t="s">
        <v>179</v>
      </c>
    </row>
    <row r="1980" spans="1:6" x14ac:dyDescent="0.25">
      <c r="A1980" t="s">
        <v>478</v>
      </c>
      <c r="B1980" t="s">
        <v>199</v>
      </c>
      <c r="C1980" t="s">
        <v>359</v>
      </c>
      <c r="D1980" t="s">
        <v>8</v>
      </c>
      <c r="E1980" t="s">
        <v>179</v>
      </c>
      <c r="F1980" t="s">
        <v>179</v>
      </c>
    </row>
    <row r="1981" spans="1:6" x14ac:dyDescent="0.25">
      <c r="A1981" t="s">
        <v>1304</v>
      </c>
      <c r="B1981" t="s">
        <v>240</v>
      </c>
      <c r="C1981" t="s">
        <v>23</v>
      </c>
      <c r="D1981" t="s">
        <v>8</v>
      </c>
      <c r="E1981" t="s">
        <v>179</v>
      </c>
      <c r="F1981" t="s">
        <v>179</v>
      </c>
    </row>
    <row r="1982" spans="1:6" x14ac:dyDescent="0.25">
      <c r="A1982" t="s">
        <v>543</v>
      </c>
      <c r="B1982" t="s">
        <v>513</v>
      </c>
      <c r="C1982" t="s">
        <v>295</v>
      </c>
      <c r="D1982" t="s">
        <v>8</v>
      </c>
      <c r="E1982" t="s">
        <v>179</v>
      </c>
      <c r="F1982" t="s">
        <v>179</v>
      </c>
    </row>
    <row r="1983" spans="1:6" x14ac:dyDescent="0.25">
      <c r="A1983" t="s">
        <v>1303</v>
      </c>
      <c r="B1983" t="s">
        <v>274</v>
      </c>
      <c r="C1983" t="s">
        <v>27</v>
      </c>
      <c r="D1983" t="s">
        <v>8</v>
      </c>
      <c r="E1983" t="s">
        <v>179</v>
      </c>
      <c r="F1983" t="s">
        <v>179</v>
      </c>
    </row>
    <row r="1984" spans="1:6" x14ac:dyDescent="0.25">
      <c r="A1984" t="s">
        <v>127</v>
      </c>
      <c r="B1984" t="s">
        <v>230</v>
      </c>
      <c r="C1984" t="s">
        <v>541</v>
      </c>
      <c r="D1984" t="s">
        <v>8</v>
      </c>
      <c r="E1984" t="s">
        <v>179</v>
      </c>
      <c r="F1984" t="s">
        <v>179</v>
      </c>
    </row>
    <row r="1985" spans="1:6" x14ac:dyDescent="0.25">
      <c r="A1985" t="s">
        <v>124</v>
      </c>
      <c r="B1985" t="s">
        <v>27</v>
      </c>
      <c r="C1985" t="s">
        <v>208</v>
      </c>
      <c r="D1985" t="s">
        <v>8</v>
      </c>
      <c r="E1985" t="s">
        <v>179</v>
      </c>
      <c r="F1985" t="s">
        <v>179</v>
      </c>
    </row>
    <row r="1986" spans="1:6" x14ac:dyDescent="0.25">
      <c r="A1986" t="s">
        <v>1302</v>
      </c>
      <c r="B1986" t="s">
        <v>27</v>
      </c>
      <c r="C1986" t="s">
        <v>359</v>
      </c>
      <c r="D1986" t="s">
        <v>8</v>
      </c>
      <c r="E1986" t="s">
        <v>179</v>
      </c>
      <c r="F1986" t="s">
        <v>179</v>
      </c>
    </row>
    <row r="1987" spans="1:6" x14ac:dyDescent="0.25">
      <c r="A1987" t="s">
        <v>232</v>
      </c>
      <c r="B1987" t="s">
        <v>623</v>
      </c>
      <c r="C1987" t="s">
        <v>410</v>
      </c>
      <c r="D1987" t="s">
        <v>8</v>
      </c>
      <c r="E1987" t="s">
        <v>179</v>
      </c>
      <c r="F1987" t="s">
        <v>179</v>
      </c>
    </row>
    <row r="1988" spans="1:6" x14ac:dyDescent="0.25">
      <c r="A1988" t="s">
        <v>1301</v>
      </c>
      <c r="B1988" t="s">
        <v>237</v>
      </c>
      <c r="C1988" t="s">
        <v>18</v>
      </c>
      <c r="D1988" t="s">
        <v>8</v>
      </c>
      <c r="E1988" t="s">
        <v>179</v>
      </c>
      <c r="F1988" t="s">
        <v>179</v>
      </c>
    </row>
    <row r="1989" spans="1:6" x14ac:dyDescent="0.25">
      <c r="A1989" t="s">
        <v>337</v>
      </c>
      <c r="B1989" t="s">
        <v>957</v>
      </c>
      <c r="C1989" t="s">
        <v>27</v>
      </c>
      <c r="D1989" t="s">
        <v>8</v>
      </c>
      <c r="E1989" t="s">
        <v>179</v>
      </c>
      <c r="F1989" t="s">
        <v>179</v>
      </c>
    </row>
    <row r="1990" spans="1:6" x14ac:dyDescent="0.25">
      <c r="A1990" t="s">
        <v>1300</v>
      </c>
      <c r="B1990" t="s">
        <v>1064</v>
      </c>
      <c r="C1990" t="s">
        <v>1018</v>
      </c>
      <c r="D1990" t="s">
        <v>8</v>
      </c>
      <c r="E1990" t="s">
        <v>179</v>
      </c>
      <c r="F1990" t="s">
        <v>179</v>
      </c>
    </row>
    <row r="1991" spans="1:6" x14ac:dyDescent="0.25">
      <c r="A1991" t="s">
        <v>108</v>
      </c>
      <c r="B1991" t="s">
        <v>890</v>
      </c>
      <c r="C1991" t="s">
        <v>826</v>
      </c>
      <c r="D1991" t="s">
        <v>8</v>
      </c>
      <c r="E1991" t="s">
        <v>179</v>
      </c>
      <c r="F1991" t="s">
        <v>179</v>
      </c>
    </row>
    <row r="1992" spans="1:6" x14ac:dyDescent="0.25">
      <c r="A1992" t="s">
        <v>1299</v>
      </c>
      <c r="B1992" t="s">
        <v>793</v>
      </c>
      <c r="C1992" t="s">
        <v>300</v>
      </c>
      <c r="D1992" t="s">
        <v>8</v>
      </c>
      <c r="E1992" t="s">
        <v>179</v>
      </c>
      <c r="F1992" t="s">
        <v>179</v>
      </c>
    </row>
    <row r="1993" spans="1:6" x14ac:dyDescent="0.25">
      <c r="A1993" t="s">
        <v>1298</v>
      </c>
      <c r="B1993" t="s">
        <v>27</v>
      </c>
      <c r="C1993" t="s">
        <v>230</v>
      </c>
      <c r="D1993" t="s">
        <v>8</v>
      </c>
      <c r="E1993" t="s">
        <v>179</v>
      </c>
      <c r="F1993" t="s">
        <v>179</v>
      </c>
    </row>
    <row r="1994" spans="1:6" x14ac:dyDescent="0.25">
      <c r="A1994" t="s">
        <v>123</v>
      </c>
      <c r="B1994" t="s">
        <v>418</v>
      </c>
      <c r="C1994" t="s">
        <v>27</v>
      </c>
      <c r="D1994" t="s">
        <v>8</v>
      </c>
      <c r="E1994" t="s">
        <v>179</v>
      </c>
      <c r="F1994" t="s">
        <v>179</v>
      </c>
    </row>
    <row r="1995" spans="1:6" x14ac:dyDescent="0.25">
      <c r="A1995" t="s">
        <v>1285</v>
      </c>
      <c r="B1995" t="s">
        <v>35</v>
      </c>
      <c r="C1995" t="s">
        <v>761</v>
      </c>
      <c r="D1995" t="s">
        <v>8</v>
      </c>
      <c r="E1995" t="s">
        <v>179</v>
      </c>
      <c r="F1995" t="s">
        <v>179</v>
      </c>
    </row>
    <row r="1996" spans="1:6" x14ac:dyDescent="0.25">
      <c r="A1996" t="s">
        <v>1297</v>
      </c>
      <c r="B1996" t="s">
        <v>18</v>
      </c>
      <c r="C1996" t="s">
        <v>386</v>
      </c>
      <c r="D1996" t="s">
        <v>8</v>
      </c>
      <c r="E1996" t="s">
        <v>179</v>
      </c>
      <c r="F1996" t="s">
        <v>179</v>
      </c>
    </row>
    <row r="1997" spans="1:6" x14ac:dyDescent="0.25">
      <c r="A1997" t="s">
        <v>499</v>
      </c>
      <c r="B1997" t="s">
        <v>88</v>
      </c>
      <c r="C1997" t="s">
        <v>64</v>
      </c>
      <c r="D1997" t="s">
        <v>8</v>
      </c>
      <c r="E1997" t="s">
        <v>179</v>
      </c>
      <c r="F1997" t="s">
        <v>179</v>
      </c>
    </row>
    <row r="1998" spans="1:6" x14ac:dyDescent="0.25">
      <c r="A1998" t="s">
        <v>439</v>
      </c>
      <c r="B1998" t="s">
        <v>14</v>
      </c>
      <c r="C1998" t="s">
        <v>290</v>
      </c>
      <c r="D1998" t="s">
        <v>8</v>
      </c>
      <c r="E1998" t="s">
        <v>179</v>
      </c>
      <c r="F1998" t="s">
        <v>179</v>
      </c>
    </row>
    <row r="1999" spans="1:6" x14ac:dyDescent="0.25">
      <c r="A1999" t="s">
        <v>38</v>
      </c>
      <c r="B1999" t="s">
        <v>14</v>
      </c>
      <c r="C1999" t="s">
        <v>281</v>
      </c>
      <c r="D1999" t="s">
        <v>8</v>
      </c>
      <c r="E1999" t="s">
        <v>179</v>
      </c>
      <c r="F1999" t="s">
        <v>179</v>
      </c>
    </row>
    <row r="2000" spans="1:6" x14ac:dyDescent="0.25">
      <c r="A2000" t="s">
        <v>1007</v>
      </c>
      <c r="B2000" t="s">
        <v>14</v>
      </c>
      <c r="C2000" t="s">
        <v>281</v>
      </c>
      <c r="D2000" t="s">
        <v>8</v>
      </c>
      <c r="E2000" t="s">
        <v>179</v>
      </c>
      <c r="F2000" t="s">
        <v>179</v>
      </c>
    </row>
    <row r="2001" spans="1:6" x14ac:dyDescent="0.25">
      <c r="A2001" t="s">
        <v>1296</v>
      </c>
      <c r="B2001" t="s">
        <v>290</v>
      </c>
      <c r="C2001" t="s">
        <v>274</v>
      </c>
      <c r="D2001" t="s">
        <v>8</v>
      </c>
      <c r="E2001" t="s">
        <v>179</v>
      </c>
      <c r="F2001" t="s">
        <v>179</v>
      </c>
    </row>
    <row r="2002" spans="1:6" x14ac:dyDescent="0.25">
      <c r="A2002" t="s">
        <v>553</v>
      </c>
      <c r="B2002" t="s">
        <v>27</v>
      </c>
      <c r="C2002" t="s">
        <v>64</v>
      </c>
      <c r="D2002" t="s">
        <v>8</v>
      </c>
      <c r="E2002" t="s">
        <v>179</v>
      </c>
      <c r="F2002" t="s">
        <v>179</v>
      </c>
    </row>
    <row r="2003" spans="1:6" x14ac:dyDescent="0.25">
      <c r="A2003" t="s">
        <v>1099</v>
      </c>
      <c r="B2003" t="s">
        <v>1287</v>
      </c>
      <c r="C2003" t="s">
        <v>103</v>
      </c>
      <c r="D2003" t="s">
        <v>8</v>
      </c>
      <c r="E2003" t="s">
        <v>179</v>
      </c>
      <c r="F2003" t="s">
        <v>179</v>
      </c>
    </row>
    <row r="2004" spans="1:6" x14ac:dyDescent="0.25">
      <c r="A2004" t="s">
        <v>396</v>
      </c>
      <c r="B2004" t="s">
        <v>104</v>
      </c>
      <c r="C2004" t="s">
        <v>14</v>
      </c>
      <c r="D2004" t="s">
        <v>8</v>
      </c>
      <c r="E2004" t="s">
        <v>179</v>
      </c>
      <c r="F2004" t="s">
        <v>179</v>
      </c>
    </row>
    <row r="2005" spans="1:6" x14ac:dyDescent="0.25">
      <c r="A2005" t="s">
        <v>172</v>
      </c>
      <c r="B2005" t="s">
        <v>14</v>
      </c>
      <c r="C2005" t="s">
        <v>815</v>
      </c>
      <c r="D2005" t="s">
        <v>8</v>
      </c>
      <c r="E2005" t="s">
        <v>179</v>
      </c>
      <c r="F2005" t="s">
        <v>179</v>
      </c>
    </row>
    <row r="2006" spans="1:6" x14ac:dyDescent="0.25">
      <c r="A2006" t="s">
        <v>1295</v>
      </c>
      <c r="B2006" t="s">
        <v>13</v>
      </c>
      <c r="C2006" t="s">
        <v>96</v>
      </c>
      <c r="D2006" t="s">
        <v>8</v>
      </c>
      <c r="E2006" t="s">
        <v>179</v>
      </c>
      <c r="F2006" t="s">
        <v>179</v>
      </c>
    </row>
    <row r="2007" spans="1:6" x14ac:dyDescent="0.25">
      <c r="A2007" t="s">
        <v>1294</v>
      </c>
      <c r="B2007" t="s">
        <v>301</v>
      </c>
      <c r="C2007" t="s">
        <v>930</v>
      </c>
      <c r="D2007" t="s">
        <v>8</v>
      </c>
      <c r="E2007" t="s">
        <v>179</v>
      </c>
      <c r="F2007" t="s">
        <v>179</v>
      </c>
    </row>
    <row r="2008" spans="1:6" x14ac:dyDescent="0.25">
      <c r="A2008" t="s">
        <v>1293</v>
      </c>
      <c r="B2008" t="s">
        <v>43</v>
      </c>
      <c r="C2008" t="s">
        <v>623</v>
      </c>
      <c r="D2008" t="s">
        <v>8</v>
      </c>
      <c r="E2008" t="s">
        <v>179</v>
      </c>
      <c r="F2008" t="s">
        <v>179</v>
      </c>
    </row>
    <row r="2009" spans="1:6" x14ac:dyDescent="0.25">
      <c r="A2009" t="s">
        <v>207</v>
      </c>
      <c r="B2009" t="s">
        <v>949</v>
      </c>
      <c r="C2009" t="s">
        <v>264</v>
      </c>
      <c r="D2009" t="s">
        <v>8</v>
      </c>
      <c r="E2009" t="s">
        <v>179</v>
      </c>
      <c r="F2009" t="s">
        <v>179</v>
      </c>
    </row>
    <row r="2010" spans="1:6" x14ac:dyDescent="0.25">
      <c r="A2010" t="s">
        <v>1292</v>
      </c>
      <c r="B2010" t="s">
        <v>839</v>
      </c>
      <c r="C2010" t="s">
        <v>410</v>
      </c>
      <c r="D2010" t="s">
        <v>8</v>
      </c>
      <c r="E2010" t="s">
        <v>179</v>
      </c>
      <c r="F2010" t="s">
        <v>179</v>
      </c>
    </row>
    <row r="2011" spans="1:6" x14ac:dyDescent="0.25">
      <c r="A2011" t="s">
        <v>1291</v>
      </c>
      <c r="B2011" t="s">
        <v>36</v>
      </c>
      <c r="C2011" t="s">
        <v>1234</v>
      </c>
      <c r="D2011" t="s">
        <v>8</v>
      </c>
      <c r="E2011" t="s">
        <v>179</v>
      </c>
      <c r="F2011" t="s">
        <v>179</v>
      </c>
    </row>
    <row r="2012" spans="1:6" x14ac:dyDescent="0.25">
      <c r="A2012" t="s">
        <v>334</v>
      </c>
      <c r="B2012" t="s">
        <v>272</v>
      </c>
      <c r="C2012" t="s">
        <v>11</v>
      </c>
      <c r="D2012" t="s">
        <v>8</v>
      </c>
      <c r="E2012" t="s">
        <v>179</v>
      </c>
      <c r="F2012" t="s">
        <v>1258</v>
      </c>
    </row>
    <row r="2013" spans="1:6" x14ac:dyDescent="0.25">
      <c r="A2013" t="s">
        <v>658</v>
      </c>
      <c r="B2013" t="s">
        <v>14</v>
      </c>
      <c r="C2013" t="s">
        <v>1270</v>
      </c>
      <c r="D2013" t="s">
        <v>8</v>
      </c>
      <c r="E2013" t="s">
        <v>179</v>
      </c>
      <c r="F2013" t="s">
        <v>1258</v>
      </c>
    </row>
    <row r="2014" spans="1:6" x14ac:dyDescent="0.25">
      <c r="A2014" t="s">
        <v>1284</v>
      </c>
      <c r="B2014" t="s">
        <v>621</v>
      </c>
      <c r="C2014" t="s">
        <v>21</v>
      </c>
      <c r="D2014" t="s">
        <v>8</v>
      </c>
      <c r="E2014" t="s">
        <v>179</v>
      </c>
      <c r="F2014" t="s">
        <v>1258</v>
      </c>
    </row>
    <row r="2015" spans="1:6" x14ac:dyDescent="0.25">
      <c r="A2015" t="s">
        <v>135</v>
      </c>
      <c r="B2015" t="s">
        <v>99</v>
      </c>
      <c r="C2015" t="s">
        <v>398</v>
      </c>
      <c r="D2015" t="s">
        <v>8</v>
      </c>
      <c r="E2015" t="s">
        <v>179</v>
      </c>
      <c r="F2015" t="s">
        <v>1258</v>
      </c>
    </row>
    <row r="2016" spans="1:6" x14ac:dyDescent="0.25">
      <c r="A2016" t="s">
        <v>828</v>
      </c>
      <c r="B2016" t="s">
        <v>64</v>
      </c>
      <c r="C2016" t="s">
        <v>386</v>
      </c>
      <c r="D2016" t="s">
        <v>8</v>
      </c>
      <c r="E2016" t="s">
        <v>179</v>
      </c>
      <c r="F2016" t="s">
        <v>1258</v>
      </c>
    </row>
    <row r="2017" spans="1:6" x14ac:dyDescent="0.25">
      <c r="A2017" t="s">
        <v>1283</v>
      </c>
      <c r="B2017" t="s">
        <v>92</v>
      </c>
      <c r="C2017" t="s">
        <v>1270</v>
      </c>
      <c r="D2017" t="s">
        <v>8</v>
      </c>
      <c r="E2017" t="s">
        <v>179</v>
      </c>
      <c r="F2017" t="s">
        <v>1258</v>
      </c>
    </row>
    <row r="2018" spans="1:6" x14ac:dyDescent="0.25">
      <c r="A2018" t="s">
        <v>347</v>
      </c>
      <c r="B2018" t="s">
        <v>18</v>
      </c>
      <c r="C2018" t="s">
        <v>27</v>
      </c>
      <c r="D2018" t="s">
        <v>8</v>
      </c>
      <c r="E2018" t="s">
        <v>179</v>
      </c>
      <c r="F2018" t="s">
        <v>1258</v>
      </c>
    </row>
    <row r="2019" spans="1:6" x14ac:dyDescent="0.25">
      <c r="A2019" t="s">
        <v>1282</v>
      </c>
      <c r="B2019" t="s">
        <v>13</v>
      </c>
      <c r="C2019" t="s">
        <v>290</v>
      </c>
      <c r="D2019" t="s">
        <v>8</v>
      </c>
      <c r="E2019" t="s">
        <v>179</v>
      </c>
      <c r="F2019" t="s">
        <v>1258</v>
      </c>
    </row>
    <row r="2020" spans="1:6" x14ac:dyDescent="0.25">
      <c r="A2020" t="s">
        <v>1281</v>
      </c>
      <c r="B2020" t="s">
        <v>280</v>
      </c>
      <c r="C2020" t="s">
        <v>866</v>
      </c>
      <c r="D2020" t="s">
        <v>8</v>
      </c>
      <c r="E2020" t="s">
        <v>179</v>
      </c>
      <c r="F2020" t="s">
        <v>1258</v>
      </c>
    </row>
    <row r="2021" spans="1:6" x14ac:dyDescent="0.25">
      <c r="A2021" t="s">
        <v>503</v>
      </c>
      <c r="B2021" t="s">
        <v>365</v>
      </c>
      <c r="C2021" t="s">
        <v>607</v>
      </c>
      <c r="D2021" t="s">
        <v>8</v>
      </c>
      <c r="E2021" t="s">
        <v>179</v>
      </c>
      <c r="F2021" t="s">
        <v>1258</v>
      </c>
    </row>
    <row r="2022" spans="1:6" x14ac:dyDescent="0.25">
      <c r="A2022" t="s">
        <v>302</v>
      </c>
      <c r="B2022" t="s">
        <v>18</v>
      </c>
      <c r="C2022" t="s">
        <v>27</v>
      </c>
      <c r="D2022" t="s">
        <v>8</v>
      </c>
      <c r="E2022" t="s">
        <v>179</v>
      </c>
      <c r="F2022" t="s">
        <v>1258</v>
      </c>
    </row>
    <row r="2023" spans="1:6" x14ac:dyDescent="0.25">
      <c r="A2023" t="s">
        <v>516</v>
      </c>
      <c r="B2023" t="s">
        <v>1051</v>
      </c>
      <c r="C2023" t="s">
        <v>1051</v>
      </c>
      <c r="D2023" t="s">
        <v>8</v>
      </c>
      <c r="E2023" t="s">
        <v>179</v>
      </c>
      <c r="F2023" t="s">
        <v>1258</v>
      </c>
    </row>
    <row r="2024" spans="1:6" x14ac:dyDescent="0.25">
      <c r="A2024" t="s">
        <v>1280</v>
      </c>
      <c r="B2024" t="s">
        <v>122</v>
      </c>
      <c r="C2024" t="s">
        <v>231</v>
      </c>
      <c r="D2024" t="s">
        <v>8</v>
      </c>
      <c r="E2024" t="s">
        <v>179</v>
      </c>
      <c r="F2024" t="s">
        <v>1258</v>
      </c>
    </row>
    <row r="2025" spans="1:6" x14ac:dyDescent="0.25">
      <c r="A2025" t="s">
        <v>1279</v>
      </c>
      <c r="B2025" t="s">
        <v>96</v>
      </c>
      <c r="C2025" t="s">
        <v>67</v>
      </c>
      <c r="D2025" t="s">
        <v>8</v>
      </c>
      <c r="E2025" t="s">
        <v>179</v>
      </c>
      <c r="F2025" t="s">
        <v>1258</v>
      </c>
    </row>
    <row r="2026" spans="1:6" x14ac:dyDescent="0.25">
      <c r="A2026" t="s">
        <v>1278</v>
      </c>
      <c r="B2026" t="s">
        <v>681</v>
      </c>
      <c r="C2026" t="s">
        <v>53</v>
      </c>
      <c r="D2026" t="s">
        <v>8</v>
      </c>
      <c r="E2026" t="s">
        <v>179</v>
      </c>
      <c r="F2026" t="s">
        <v>1258</v>
      </c>
    </row>
    <row r="2027" spans="1:6" x14ac:dyDescent="0.25">
      <c r="A2027" t="s">
        <v>362</v>
      </c>
      <c r="B2027" t="s">
        <v>14</v>
      </c>
      <c r="C2027" t="s">
        <v>398</v>
      </c>
      <c r="D2027" t="s">
        <v>8</v>
      </c>
      <c r="E2027" t="s">
        <v>179</v>
      </c>
      <c r="F2027" t="s">
        <v>1258</v>
      </c>
    </row>
    <row r="2028" spans="1:6" x14ac:dyDescent="0.25">
      <c r="A2028" t="s">
        <v>124</v>
      </c>
      <c r="B2028" t="s">
        <v>965</v>
      </c>
      <c r="C2028" t="s">
        <v>1051</v>
      </c>
      <c r="D2028" t="s">
        <v>8</v>
      </c>
      <c r="E2028" t="s">
        <v>179</v>
      </c>
      <c r="F2028" t="s">
        <v>1258</v>
      </c>
    </row>
    <row r="2029" spans="1:6" x14ac:dyDescent="0.25">
      <c r="A2029" t="s">
        <v>1277</v>
      </c>
      <c r="B2029" t="s">
        <v>27</v>
      </c>
      <c r="C2029" t="s">
        <v>580</v>
      </c>
      <c r="D2029" t="s">
        <v>8</v>
      </c>
      <c r="E2029" t="s">
        <v>179</v>
      </c>
      <c r="F2029" t="s">
        <v>1258</v>
      </c>
    </row>
    <row r="2030" spans="1:6" x14ac:dyDescent="0.25">
      <c r="A2030" t="s">
        <v>87</v>
      </c>
      <c r="B2030" t="s">
        <v>13</v>
      </c>
      <c r="C2030" t="s">
        <v>270</v>
      </c>
      <c r="D2030" t="s">
        <v>8</v>
      </c>
      <c r="E2030" t="s">
        <v>179</v>
      </c>
      <c r="F2030" t="s">
        <v>1258</v>
      </c>
    </row>
    <row r="2031" spans="1:6" x14ac:dyDescent="0.25">
      <c r="A2031" t="s">
        <v>524</v>
      </c>
      <c r="B2031" t="s">
        <v>11</v>
      </c>
      <c r="C2031" t="s">
        <v>1051</v>
      </c>
      <c r="D2031" t="s">
        <v>8</v>
      </c>
      <c r="E2031" t="s">
        <v>179</v>
      </c>
      <c r="F2031" t="s">
        <v>1258</v>
      </c>
    </row>
    <row r="2032" spans="1:6" x14ac:dyDescent="0.25">
      <c r="A2032" t="s">
        <v>442</v>
      </c>
      <c r="B2032" t="s">
        <v>18</v>
      </c>
      <c r="C2032" t="s">
        <v>1023</v>
      </c>
      <c r="D2032" t="s">
        <v>8</v>
      </c>
      <c r="E2032" t="s">
        <v>179</v>
      </c>
      <c r="F2032" t="s">
        <v>1258</v>
      </c>
    </row>
    <row r="2033" spans="1:6" x14ac:dyDescent="0.25">
      <c r="A2033" t="s">
        <v>193</v>
      </c>
      <c r="B2033" t="s">
        <v>97</v>
      </c>
      <c r="C2033" t="s">
        <v>208</v>
      </c>
      <c r="D2033" t="s">
        <v>8</v>
      </c>
      <c r="E2033" t="s">
        <v>179</v>
      </c>
      <c r="F2033" t="s">
        <v>1258</v>
      </c>
    </row>
    <row r="2034" spans="1:6" x14ac:dyDescent="0.25">
      <c r="A2034" t="s">
        <v>84</v>
      </c>
      <c r="B2034" t="s">
        <v>27</v>
      </c>
      <c r="C2034" t="s">
        <v>421</v>
      </c>
      <c r="D2034" t="s">
        <v>8</v>
      </c>
      <c r="E2034" t="s">
        <v>179</v>
      </c>
      <c r="F2034" t="s">
        <v>1258</v>
      </c>
    </row>
    <row r="2035" spans="1:6" x14ac:dyDescent="0.25">
      <c r="A2035" t="s">
        <v>182</v>
      </c>
      <c r="B2035" t="s">
        <v>1023</v>
      </c>
      <c r="C2035" t="s">
        <v>671</v>
      </c>
      <c r="D2035" t="s">
        <v>8</v>
      </c>
      <c r="E2035" t="s">
        <v>179</v>
      </c>
      <c r="F2035" t="s">
        <v>1258</v>
      </c>
    </row>
    <row r="2036" spans="1:6" x14ac:dyDescent="0.25">
      <c r="A2036" t="s">
        <v>562</v>
      </c>
      <c r="B2036" t="s">
        <v>158</v>
      </c>
      <c r="C2036" t="s">
        <v>1005</v>
      </c>
      <c r="D2036" t="s">
        <v>8</v>
      </c>
      <c r="E2036" t="s">
        <v>179</v>
      </c>
      <c r="F2036" t="s">
        <v>1258</v>
      </c>
    </row>
    <row r="2037" spans="1:6" x14ac:dyDescent="0.25">
      <c r="A2037" t="s">
        <v>1276</v>
      </c>
      <c r="B2037" t="s">
        <v>18</v>
      </c>
      <c r="C2037" t="s">
        <v>14</v>
      </c>
      <c r="D2037" t="s">
        <v>8</v>
      </c>
      <c r="E2037" t="s">
        <v>179</v>
      </c>
      <c r="F2037" t="s">
        <v>1258</v>
      </c>
    </row>
    <row r="2038" spans="1:6" x14ac:dyDescent="0.25">
      <c r="A2038" t="s">
        <v>1275</v>
      </c>
      <c r="B2038" t="s">
        <v>18</v>
      </c>
      <c r="C2038" t="s">
        <v>15</v>
      </c>
      <c r="D2038" t="s">
        <v>8</v>
      </c>
      <c r="E2038" t="s">
        <v>179</v>
      </c>
      <c r="F2038" t="s">
        <v>1258</v>
      </c>
    </row>
    <row r="2039" spans="1:6" x14ac:dyDescent="0.25">
      <c r="A2039" t="s">
        <v>310</v>
      </c>
      <c r="B2039" t="s">
        <v>965</v>
      </c>
      <c r="C2039" t="s">
        <v>1142</v>
      </c>
      <c r="D2039" t="s">
        <v>8</v>
      </c>
      <c r="E2039" t="s">
        <v>179</v>
      </c>
      <c r="F2039" t="s">
        <v>1258</v>
      </c>
    </row>
    <row r="2040" spans="1:6" x14ac:dyDescent="0.25">
      <c r="A2040" t="s">
        <v>1274</v>
      </c>
      <c r="B2040" t="s">
        <v>508</v>
      </c>
      <c r="C2040" t="s">
        <v>11</v>
      </c>
      <c r="D2040" t="s">
        <v>8</v>
      </c>
      <c r="E2040" t="s">
        <v>179</v>
      </c>
      <c r="F2040" t="s">
        <v>1258</v>
      </c>
    </row>
    <row r="2041" spans="1:6" x14ac:dyDescent="0.25">
      <c r="A2041" t="s">
        <v>1273</v>
      </c>
      <c r="B2041" t="s">
        <v>18</v>
      </c>
      <c r="C2041" t="s">
        <v>64</v>
      </c>
      <c r="D2041" t="s">
        <v>8</v>
      </c>
      <c r="E2041" t="s">
        <v>179</v>
      </c>
      <c r="F2041" t="s">
        <v>1258</v>
      </c>
    </row>
    <row r="2042" spans="1:6" x14ac:dyDescent="0.25">
      <c r="A2042" t="s">
        <v>1272</v>
      </c>
      <c r="B2042" t="s">
        <v>27</v>
      </c>
      <c r="C2042" t="s">
        <v>99</v>
      </c>
      <c r="D2042" t="s">
        <v>8</v>
      </c>
      <c r="E2042" t="s">
        <v>179</v>
      </c>
      <c r="F2042" t="s">
        <v>1258</v>
      </c>
    </row>
    <row r="2043" spans="1:6" x14ac:dyDescent="0.25">
      <c r="A2043" t="s">
        <v>1271</v>
      </c>
      <c r="B2043" t="s">
        <v>580</v>
      </c>
      <c r="C2043" t="s">
        <v>395</v>
      </c>
      <c r="D2043" t="s">
        <v>8</v>
      </c>
      <c r="E2043" t="s">
        <v>179</v>
      </c>
      <c r="F2043" t="s">
        <v>1258</v>
      </c>
    </row>
    <row r="2044" spans="1:6" x14ac:dyDescent="0.25">
      <c r="A2044" t="s">
        <v>1269</v>
      </c>
      <c r="B2044" t="s">
        <v>290</v>
      </c>
      <c r="C2044" t="s">
        <v>1270</v>
      </c>
      <c r="D2044" t="s">
        <v>8</v>
      </c>
      <c r="E2044" t="s">
        <v>179</v>
      </c>
      <c r="F2044" t="s">
        <v>1258</v>
      </c>
    </row>
    <row r="2045" spans="1:6" x14ac:dyDescent="0.25">
      <c r="A2045" t="s">
        <v>1054</v>
      </c>
      <c r="B2045" t="s">
        <v>64</v>
      </c>
      <c r="C2045" t="s">
        <v>27</v>
      </c>
      <c r="D2045" t="s">
        <v>8</v>
      </c>
      <c r="E2045" t="s">
        <v>179</v>
      </c>
      <c r="F2045" t="s">
        <v>1258</v>
      </c>
    </row>
    <row r="2046" spans="1:6" x14ac:dyDescent="0.25">
      <c r="A2046" t="s">
        <v>362</v>
      </c>
      <c r="B2046" t="s">
        <v>377</v>
      </c>
      <c r="C2046" t="s">
        <v>11</v>
      </c>
      <c r="D2046" t="s">
        <v>8</v>
      </c>
      <c r="E2046" t="s">
        <v>179</v>
      </c>
      <c r="F2046" t="s">
        <v>1258</v>
      </c>
    </row>
    <row r="2047" spans="1:6" x14ac:dyDescent="0.25">
      <c r="A2047" t="s">
        <v>1268</v>
      </c>
      <c r="B2047" t="s">
        <v>1051</v>
      </c>
      <c r="C2047" t="s">
        <v>1228</v>
      </c>
      <c r="D2047" t="s">
        <v>8</v>
      </c>
      <c r="E2047" t="s">
        <v>179</v>
      </c>
      <c r="F2047" t="s">
        <v>1258</v>
      </c>
    </row>
    <row r="2048" spans="1:6" x14ac:dyDescent="0.25">
      <c r="A2048" t="s">
        <v>1267</v>
      </c>
      <c r="B2048" t="s">
        <v>27</v>
      </c>
      <c r="C2048" t="s">
        <v>27</v>
      </c>
      <c r="D2048" t="s">
        <v>8</v>
      </c>
      <c r="E2048" t="s">
        <v>179</v>
      </c>
      <c r="F2048" t="s">
        <v>1258</v>
      </c>
    </row>
    <row r="2049" spans="1:6" x14ac:dyDescent="0.25">
      <c r="A2049" t="s">
        <v>98</v>
      </c>
      <c r="B2049" t="s">
        <v>671</v>
      </c>
      <c r="C2049" t="s">
        <v>998</v>
      </c>
      <c r="D2049" t="s">
        <v>8</v>
      </c>
      <c r="E2049" t="s">
        <v>179</v>
      </c>
      <c r="F2049" t="s">
        <v>1258</v>
      </c>
    </row>
    <row r="2050" spans="1:6" x14ac:dyDescent="0.25">
      <c r="A2050" t="s">
        <v>529</v>
      </c>
      <c r="B2050" t="s">
        <v>65</v>
      </c>
      <c r="C2050" t="s">
        <v>11</v>
      </c>
      <c r="D2050" t="s">
        <v>8</v>
      </c>
      <c r="E2050" t="s">
        <v>179</v>
      </c>
      <c r="F2050" t="s">
        <v>1258</v>
      </c>
    </row>
    <row r="2051" spans="1:6" x14ac:dyDescent="0.25">
      <c r="A2051" t="s">
        <v>1266</v>
      </c>
      <c r="B2051" t="s">
        <v>18</v>
      </c>
      <c r="C2051" t="s">
        <v>97</v>
      </c>
      <c r="D2051" t="s">
        <v>8</v>
      </c>
      <c r="E2051" t="s">
        <v>179</v>
      </c>
      <c r="F2051" t="s">
        <v>1258</v>
      </c>
    </row>
    <row r="2052" spans="1:6" x14ac:dyDescent="0.25">
      <c r="A2052" t="s">
        <v>366</v>
      </c>
      <c r="B2052" t="s">
        <v>65</v>
      </c>
      <c r="C2052" t="s">
        <v>539</v>
      </c>
      <c r="D2052" t="s">
        <v>8</v>
      </c>
      <c r="E2052" t="s">
        <v>179</v>
      </c>
      <c r="F2052" t="s">
        <v>1258</v>
      </c>
    </row>
    <row r="2053" spans="1:6" x14ac:dyDescent="0.25">
      <c r="A2053" t="s">
        <v>1265</v>
      </c>
      <c r="B2053" t="s">
        <v>580</v>
      </c>
      <c r="C2053" t="s">
        <v>17</v>
      </c>
      <c r="D2053" t="s">
        <v>8</v>
      </c>
      <c r="E2053" t="s">
        <v>179</v>
      </c>
      <c r="F2053" t="s">
        <v>1258</v>
      </c>
    </row>
    <row r="2054" spans="1:6" x14ac:dyDescent="0.25">
      <c r="A2054" t="s">
        <v>207</v>
      </c>
      <c r="B2054" t="s">
        <v>14</v>
      </c>
      <c r="C2054" t="s">
        <v>18</v>
      </c>
      <c r="D2054" t="s">
        <v>8</v>
      </c>
      <c r="E2054" t="s">
        <v>179</v>
      </c>
      <c r="F2054" t="s">
        <v>1258</v>
      </c>
    </row>
    <row r="2055" spans="1:6" x14ac:dyDescent="0.25">
      <c r="A2055" t="s">
        <v>161</v>
      </c>
      <c r="B2055" t="s">
        <v>14</v>
      </c>
      <c r="C2055" t="s">
        <v>64</v>
      </c>
      <c r="D2055" t="s">
        <v>8</v>
      </c>
      <c r="E2055" t="s">
        <v>179</v>
      </c>
      <c r="F2055" t="s">
        <v>1258</v>
      </c>
    </row>
    <row r="2056" spans="1:6" x14ac:dyDescent="0.25">
      <c r="A2056" t="s">
        <v>57</v>
      </c>
      <c r="B2056" t="s">
        <v>621</v>
      </c>
      <c r="C2056" t="s">
        <v>21</v>
      </c>
      <c r="D2056" t="s">
        <v>8</v>
      </c>
      <c r="E2056" t="s">
        <v>179</v>
      </c>
      <c r="F2056" t="s">
        <v>1258</v>
      </c>
    </row>
    <row r="2057" spans="1:6" x14ac:dyDescent="0.25">
      <c r="A2057" t="s">
        <v>337</v>
      </c>
      <c r="B2057" t="s">
        <v>671</v>
      </c>
      <c r="C2057" t="s">
        <v>64</v>
      </c>
      <c r="D2057" t="s">
        <v>8</v>
      </c>
      <c r="E2057" t="s">
        <v>179</v>
      </c>
      <c r="F2057" t="s">
        <v>1258</v>
      </c>
    </row>
    <row r="2058" spans="1:6" x14ac:dyDescent="0.25">
      <c r="A2058" t="s">
        <v>1264</v>
      </c>
      <c r="B2058" t="s">
        <v>139</v>
      </c>
      <c r="C2058" t="s">
        <v>64</v>
      </c>
      <c r="D2058" t="s">
        <v>8</v>
      </c>
      <c r="E2058" t="s">
        <v>179</v>
      </c>
      <c r="F2058" t="s">
        <v>1258</v>
      </c>
    </row>
    <row r="2059" spans="1:6" x14ac:dyDescent="0.25">
      <c r="A2059" t="s">
        <v>303</v>
      </c>
      <c r="B2059" t="s">
        <v>27</v>
      </c>
      <c r="C2059" t="s">
        <v>67</v>
      </c>
      <c r="D2059" t="s">
        <v>8</v>
      </c>
      <c r="E2059" t="s">
        <v>179</v>
      </c>
      <c r="F2059" t="s">
        <v>1258</v>
      </c>
    </row>
    <row r="2060" spans="1:6" x14ac:dyDescent="0.25">
      <c r="A2060" t="s">
        <v>719</v>
      </c>
      <c r="B2060" t="s">
        <v>14</v>
      </c>
      <c r="C2060" t="s">
        <v>21</v>
      </c>
      <c r="D2060" t="s">
        <v>8</v>
      </c>
      <c r="E2060" t="s">
        <v>179</v>
      </c>
      <c r="F2060" t="s">
        <v>1258</v>
      </c>
    </row>
    <row r="2061" spans="1:6" x14ac:dyDescent="0.25">
      <c r="A2061" t="s">
        <v>1263</v>
      </c>
      <c r="B2061" t="s">
        <v>13</v>
      </c>
      <c r="C2061" t="s">
        <v>65</v>
      </c>
      <c r="D2061" t="s">
        <v>8</v>
      </c>
      <c r="E2061" t="s">
        <v>179</v>
      </c>
      <c r="F2061" t="s">
        <v>1258</v>
      </c>
    </row>
    <row r="2062" spans="1:6" x14ac:dyDescent="0.25">
      <c r="A2062" t="s">
        <v>89</v>
      </c>
      <c r="B2062" t="s">
        <v>58</v>
      </c>
      <c r="C2062" t="s">
        <v>671</v>
      </c>
      <c r="D2062" t="s">
        <v>8</v>
      </c>
      <c r="E2062" t="s">
        <v>179</v>
      </c>
      <c r="F2062" t="s">
        <v>1258</v>
      </c>
    </row>
    <row r="2063" spans="1:6" x14ac:dyDescent="0.25">
      <c r="A2063" t="s">
        <v>1262</v>
      </c>
      <c r="B2063" t="s">
        <v>1023</v>
      </c>
      <c r="C2063" t="s">
        <v>671</v>
      </c>
      <c r="D2063" t="s">
        <v>8</v>
      </c>
      <c r="E2063" t="s">
        <v>179</v>
      </c>
      <c r="F2063" t="s">
        <v>1258</v>
      </c>
    </row>
    <row r="2064" spans="1:6" x14ac:dyDescent="0.25">
      <c r="A2064" t="s">
        <v>1261</v>
      </c>
      <c r="B2064" t="s">
        <v>290</v>
      </c>
      <c r="C2064" t="s">
        <v>11</v>
      </c>
      <c r="D2064" t="s">
        <v>8</v>
      </c>
      <c r="E2064" t="s">
        <v>179</v>
      </c>
      <c r="F2064" t="s">
        <v>1258</v>
      </c>
    </row>
    <row r="2065" spans="1:6" x14ac:dyDescent="0.25">
      <c r="A2065" t="s">
        <v>101</v>
      </c>
      <c r="B2065" t="s">
        <v>11</v>
      </c>
      <c r="C2065" t="s">
        <v>27</v>
      </c>
      <c r="D2065" t="s">
        <v>8</v>
      </c>
      <c r="E2065" t="s">
        <v>179</v>
      </c>
      <c r="F2065" t="s">
        <v>1258</v>
      </c>
    </row>
    <row r="2066" spans="1:6" x14ac:dyDescent="0.25">
      <c r="A2066" t="s">
        <v>1260</v>
      </c>
      <c r="B2066" t="s">
        <v>14</v>
      </c>
      <c r="C2066" t="s">
        <v>671</v>
      </c>
      <c r="D2066" t="s">
        <v>8</v>
      </c>
      <c r="E2066" t="s">
        <v>179</v>
      </c>
      <c r="F2066" t="s">
        <v>1258</v>
      </c>
    </row>
    <row r="2067" spans="1:6" x14ac:dyDescent="0.25">
      <c r="A2067" t="s">
        <v>588</v>
      </c>
      <c r="B2067" t="s">
        <v>21</v>
      </c>
      <c r="C2067" t="s">
        <v>398</v>
      </c>
      <c r="D2067" t="s">
        <v>8</v>
      </c>
      <c r="E2067" t="s">
        <v>179</v>
      </c>
      <c r="F2067" t="s">
        <v>1258</v>
      </c>
    </row>
    <row r="2068" spans="1:6" x14ac:dyDescent="0.25">
      <c r="A2068" t="s">
        <v>1259</v>
      </c>
      <c r="B2068" t="s">
        <v>96</v>
      </c>
      <c r="C2068" t="s">
        <v>1141</v>
      </c>
      <c r="D2068" t="s">
        <v>8</v>
      </c>
      <c r="E2068" t="s">
        <v>179</v>
      </c>
      <c r="F2068" t="s">
        <v>1258</v>
      </c>
    </row>
    <row r="2069" spans="1:6" x14ac:dyDescent="0.25">
      <c r="A2069" t="s">
        <v>152</v>
      </c>
      <c r="B2069" t="s">
        <v>27</v>
      </c>
      <c r="C2069" t="s">
        <v>867</v>
      </c>
      <c r="D2069" t="s">
        <v>8</v>
      </c>
      <c r="E2069" t="s">
        <v>179</v>
      </c>
      <c r="F2069" t="s">
        <v>1258</v>
      </c>
    </row>
    <row r="2070" spans="1:6" x14ac:dyDescent="0.25">
      <c r="A2070" t="s">
        <v>1257</v>
      </c>
      <c r="B2070" t="s">
        <v>14</v>
      </c>
      <c r="C2070" t="s">
        <v>137</v>
      </c>
      <c r="D2070" t="s">
        <v>8</v>
      </c>
      <c r="E2070" t="s">
        <v>179</v>
      </c>
      <c r="F2070" t="s">
        <v>1258</v>
      </c>
    </row>
    <row r="2071" spans="1:6" x14ac:dyDescent="0.25">
      <c r="A2071" t="s">
        <v>1253</v>
      </c>
      <c r="B2071" t="s">
        <v>237</v>
      </c>
      <c r="C2071" t="s">
        <v>863</v>
      </c>
      <c r="D2071" t="s">
        <v>8</v>
      </c>
      <c r="E2071" t="s">
        <v>179</v>
      </c>
      <c r="F2071" t="s">
        <v>1239</v>
      </c>
    </row>
    <row r="2072" spans="1:6" x14ac:dyDescent="0.25">
      <c r="A2072" t="s">
        <v>1252</v>
      </c>
      <c r="B2072" t="s">
        <v>448</v>
      </c>
      <c r="C2072" t="s">
        <v>237</v>
      </c>
      <c r="D2072" t="s">
        <v>8</v>
      </c>
      <c r="E2072" t="s">
        <v>179</v>
      </c>
      <c r="F2072" t="s">
        <v>1239</v>
      </c>
    </row>
    <row r="2073" spans="1:6" x14ac:dyDescent="0.25">
      <c r="A2073" t="s">
        <v>1251</v>
      </c>
      <c r="B2073" t="s">
        <v>11</v>
      </c>
      <c r="C2073" t="s">
        <v>35</v>
      </c>
      <c r="D2073" t="s">
        <v>8</v>
      </c>
      <c r="E2073" t="s">
        <v>179</v>
      </c>
      <c r="F2073" t="s">
        <v>1239</v>
      </c>
    </row>
    <row r="2074" spans="1:6" x14ac:dyDescent="0.25">
      <c r="A2074" t="s">
        <v>1250</v>
      </c>
      <c r="B2074" t="s">
        <v>269</v>
      </c>
      <c r="C2074" t="s">
        <v>558</v>
      </c>
      <c r="D2074" t="s">
        <v>8</v>
      </c>
      <c r="E2074" t="s">
        <v>179</v>
      </c>
      <c r="F2074" t="s">
        <v>1239</v>
      </c>
    </row>
    <row r="2075" spans="1:6" x14ac:dyDescent="0.25">
      <c r="A2075" t="s">
        <v>402</v>
      </c>
      <c r="B2075" t="s">
        <v>890</v>
      </c>
      <c r="C2075" t="s">
        <v>913</v>
      </c>
      <c r="D2075" t="s">
        <v>8</v>
      </c>
      <c r="E2075" t="s">
        <v>179</v>
      </c>
      <c r="F2075" t="s">
        <v>1239</v>
      </c>
    </row>
    <row r="2076" spans="1:6" x14ac:dyDescent="0.25">
      <c r="A2076" t="s">
        <v>507</v>
      </c>
      <c r="B2076" t="s">
        <v>644</v>
      </c>
      <c r="C2076" t="s">
        <v>428</v>
      </c>
      <c r="D2076" t="s">
        <v>8</v>
      </c>
      <c r="E2076" t="s">
        <v>179</v>
      </c>
      <c r="F2076" t="s">
        <v>1239</v>
      </c>
    </row>
    <row r="2077" spans="1:6" x14ac:dyDescent="0.25">
      <c r="A2077" t="s">
        <v>57</v>
      </c>
      <c r="B2077" t="s">
        <v>14</v>
      </c>
      <c r="C2077" t="s">
        <v>421</v>
      </c>
      <c r="D2077" t="s">
        <v>8</v>
      </c>
      <c r="E2077" t="s">
        <v>179</v>
      </c>
      <c r="F2077" t="s">
        <v>1239</v>
      </c>
    </row>
    <row r="2078" spans="1:6" x14ac:dyDescent="0.25">
      <c r="A2078" t="s">
        <v>1249</v>
      </c>
      <c r="B2078" t="s">
        <v>374</v>
      </c>
      <c r="C2078" t="s">
        <v>27</v>
      </c>
      <c r="D2078" t="s">
        <v>8</v>
      </c>
      <c r="E2078" t="s">
        <v>179</v>
      </c>
      <c r="F2078" t="s">
        <v>1239</v>
      </c>
    </row>
    <row r="2079" spans="1:6" x14ac:dyDescent="0.25">
      <c r="A2079" t="s">
        <v>124</v>
      </c>
      <c r="B2079" t="s">
        <v>215</v>
      </c>
      <c r="C2079" t="s">
        <v>27</v>
      </c>
      <c r="D2079" t="s">
        <v>8</v>
      </c>
      <c r="E2079" t="s">
        <v>179</v>
      </c>
      <c r="F2079" t="s">
        <v>1239</v>
      </c>
    </row>
    <row r="2080" spans="1:6" x14ac:dyDescent="0.25">
      <c r="A2080" t="s">
        <v>1031</v>
      </c>
      <c r="B2080" t="s">
        <v>103</v>
      </c>
      <c r="C2080" t="s">
        <v>35</v>
      </c>
      <c r="D2080" t="s">
        <v>8</v>
      </c>
      <c r="E2080" t="s">
        <v>179</v>
      </c>
      <c r="F2080" t="s">
        <v>1239</v>
      </c>
    </row>
    <row r="2081" spans="1:6" x14ac:dyDescent="0.25">
      <c r="A2081" t="s">
        <v>1248</v>
      </c>
      <c r="B2081" t="s">
        <v>854</v>
      </c>
      <c r="C2081" t="s">
        <v>237</v>
      </c>
      <c r="D2081" t="s">
        <v>8</v>
      </c>
      <c r="E2081" t="s">
        <v>179</v>
      </c>
      <c r="F2081" t="s">
        <v>1239</v>
      </c>
    </row>
    <row r="2082" spans="1:6" x14ac:dyDescent="0.25">
      <c r="A2082" t="s">
        <v>1055</v>
      </c>
      <c r="B2082" t="s">
        <v>14</v>
      </c>
      <c r="C2082" t="s">
        <v>97</v>
      </c>
      <c r="D2082" t="s">
        <v>8</v>
      </c>
      <c r="E2082" t="s">
        <v>179</v>
      </c>
      <c r="F2082" t="s">
        <v>1239</v>
      </c>
    </row>
    <row r="2083" spans="1:6" x14ac:dyDescent="0.25">
      <c r="A2083" t="s">
        <v>1247</v>
      </c>
      <c r="B2083" t="s">
        <v>27</v>
      </c>
      <c r="C2083" t="s">
        <v>188</v>
      </c>
      <c r="D2083" t="s">
        <v>8</v>
      </c>
      <c r="E2083" t="s">
        <v>179</v>
      </c>
      <c r="F2083" t="s">
        <v>1239</v>
      </c>
    </row>
    <row r="2084" spans="1:6" x14ac:dyDescent="0.25">
      <c r="A2084" t="s">
        <v>1246</v>
      </c>
      <c r="B2084" t="s">
        <v>14</v>
      </c>
      <c r="C2084" t="s">
        <v>27</v>
      </c>
      <c r="D2084" t="s">
        <v>8</v>
      </c>
      <c r="E2084" t="s">
        <v>179</v>
      </c>
      <c r="F2084" t="s">
        <v>1239</v>
      </c>
    </row>
    <row r="2085" spans="1:6" x14ac:dyDescent="0.25">
      <c r="A2085" t="s">
        <v>1245</v>
      </c>
      <c r="B2085" t="s">
        <v>18</v>
      </c>
      <c r="C2085" t="s">
        <v>205</v>
      </c>
      <c r="D2085" t="s">
        <v>8</v>
      </c>
      <c r="E2085" t="s">
        <v>179</v>
      </c>
      <c r="F2085" t="s">
        <v>1239</v>
      </c>
    </row>
    <row r="2086" spans="1:6" x14ac:dyDescent="0.25">
      <c r="A2086" t="s">
        <v>124</v>
      </c>
      <c r="B2086" t="s">
        <v>428</v>
      </c>
      <c r="C2086" t="s">
        <v>14</v>
      </c>
      <c r="D2086" t="s">
        <v>8</v>
      </c>
      <c r="E2086" t="s">
        <v>179</v>
      </c>
      <c r="F2086" t="s">
        <v>1239</v>
      </c>
    </row>
    <row r="2087" spans="1:6" x14ac:dyDescent="0.25">
      <c r="A2087" t="s">
        <v>390</v>
      </c>
      <c r="B2087" t="s">
        <v>128</v>
      </c>
      <c r="C2087" t="s">
        <v>539</v>
      </c>
      <c r="D2087" t="s">
        <v>8</v>
      </c>
      <c r="E2087" t="s">
        <v>179</v>
      </c>
      <c r="F2087" t="s">
        <v>1239</v>
      </c>
    </row>
    <row r="2088" spans="1:6" x14ac:dyDescent="0.25">
      <c r="A2088" t="s">
        <v>1002</v>
      </c>
      <c r="B2088" t="s">
        <v>604</v>
      </c>
      <c r="C2088" t="s">
        <v>944</v>
      </c>
      <c r="D2088" t="s">
        <v>8</v>
      </c>
      <c r="E2088" t="s">
        <v>179</v>
      </c>
      <c r="F2088" t="s">
        <v>1239</v>
      </c>
    </row>
    <row r="2089" spans="1:6" x14ac:dyDescent="0.25">
      <c r="A2089" t="s">
        <v>601</v>
      </c>
      <c r="B2089" t="s">
        <v>805</v>
      </c>
      <c r="C2089" t="s">
        <v>359</v>
      </c>
      <c r="D2089" t="s">
        <v>8</v>
      </c>
      <c r="E2089" t="s">
        <v>179</v>
      </c>
      <c r="F2089" t="s">
        <v>1239</v>
      </c>
    </row>
    <row r="2090" spans="1:6" x14ac:dyDescent="0.25">
      <c r="A2090" t="s">
        <v>358</v>
      </c>
      <c r="B2090" t="s">
        <v>199</v>
      </c>
      <c r="C2090" t="s">
        <v>539</v>
      </c>
      <c r="D2090" t="s">
        <v>8</v>
      </c>
      <c r="E2090" t="s">
        <v>179</v>
      </c>
      <c r="F2090" t="s">
        <v>1239</v>
      </c>
    </row>
    <row r="2091" spans="1:6" x14ac:dyDescent="0.25">
      <c r="A2091" t="s">
        <v>1173</v>
      </c>
      <c r="B2091" t="s">
        <v>37</v>
      </c>
      <c r="C2091" t="s">
        <v>240</v>
      </c>
      <c r="D2091" t="s">
        <v>8</v>
      </c>
      <c r="E2091" t="s">
        <v>179</v>
      </c>
      <c r="F2091" t="s">
        <v>1239</v>
      </c>
    </row>
    <row r="2092" spans="1:6" x14ac:dyDescent="0.25">
      <c r="A2092" t="s">
        <v>1244</v>
      </c>
      <c r="B2092" t="s">
        <v>290</v>
      </c>
      <c r="C2092" t="s">
        <v>172</v>
      </c>
      <c r="D2092" t="s">
        <v>8</v>
      </c>
      <c r="E2092" t="s">
        <v>179</v>
      </c>
      <c r="F2092" t="s">
        <v>1239</v>
      </c>
    </row>
    <row r="2093" spans="1:6" x14ac:dyDescent="0.25">
      <c r="A2093" t="s">
        <v>792</v>
      </c>
      <c r="B2093" t="s">
        <v>241</v>
      </c>
      <c r="C2093" t="s">
        <v>237</v>
      </c>
      <c r="D2093" t="s">
        <v>8</v>
      </c>
      <c r="E2093" t="s">
        <v>179</v>
      </c>
      <c r="F2093" t="s">
        <v>1239</v>
      </c>
    </row>
    <row r="2094" spans="1:6" x14ac:dyDescent="0.25">
      <c r="A2094" t="s">
        <v>392</v>
      </c>
      <c r="B2094" t="s">
        <v>237</v>
      </c>
      <c r="C2094" t="s">
        <v>863</v>
      </c>
      <c r="D2094" t="s">
        <v>8</v>
      </c>
      <c r="E2094" t="s">
        <v>179</v>
      </c>
      <c r="F2094" t="s">
        <v>1239</v>
      </c>
    </row>
    <row r="2095" spans="1:6" x14ac:dyDescent="0.25">
      <c r="A2095" t="s">
        <v>1243</v>
      </c>
      <c r="B2095" t="s">
        <v>27</v>
      </c>
      <c r="C2095" t="s">
        <v>14</v>
      </c>
      <c r="D2095" t="s">
        <v>8</v>
      </c>
      <c r="E2095" t="s">
        <v>179</v>
      </c>
      <c r="F2095" t="s">
        <v>1239</v>
      </c>
    </row>
    <row r="2096" spans="1:6" x14ac:dyDescent="0.25">
      <c r="A2096" t="s">
        <v>1242</v>
      </c>
      <c r="B2096" t="s">
        <v>410</v>
      </c>
      <c r="C2096" t="s">
        <v>275</v>
      </c>
      <c r="D2096" t="s">
        <v>8</v>
      </c>
      <c r="E2096" t="s">
        <v>179</v>
      </c>
      <c r="F2096" t="s">
        <v>1239</v>
      </c>
    </row>
    <row r="2097" spans="1:6" x14ac:dyDescent="0.25">
      <c r="A2097" t="s">
        <v>1241</v>
      </c>
      <c r="B2097" t="s">
        <v>18</v>
      </c>
      <c r="C2097" t="s">
        <v>205</v>
      </c>
      <c r="D2097" t="s">
        <v>8</v>
      </c>
      <c r="E2097" t="s">
        <v>179</v>
      </c>
      <c r="F2097" t="s">
        <v>1239</v>
      </c>
    </row>
    <row r="2098" spans="1:6" x14ac:dyDescent="0.25">
      <c r="A2098" t="s">
        <v>503</v>
      </c>
      <c r="B2098" t="s">
        <v>410</v>
      </c>
      <c r="C2098" t="s">
        <v>275</v>
      </c>
      <c r="D2098" t="s">
        <v>8</v>
      </c>
      <c r="E2098" t="s">
        <v>179</v>
      </c>
      <c r="F2098" t="s">
        <v>1239</v>
      </c>
    </row>
    <row r="2099" spans="1:6" x14ac:dyDescent="0.25">
      <c r="A2099" t="s">
        <v>1240</v>
      </c>
      <c r="B2099" t="s">
        <v>241</v>
      </c>
      <c r="C2099" t="s">
        <v>27</v>
      </c>
      <c r="D2099" t="s">
        <v>8</v>
      </c>
      <c r="E2099" t="s">
        <v>179</v>
      </c>
      <c r="F2099" t="s">
        <v>1239</v>
      </c>
    </row>
    <row r="2100" spans="1:6" x14ac:dyDescent="0.25">
      <c r="A2100" t="s">
        <v>127</v>
      </c>
      <c r="B2100" t="s">
        <v>237</v>
      </c>
      <c r="C2100" t="s">
        <v>863</v>
      </c>
      <c r="D2100" t="s">
        <v>8</v>
      </c>
      <c r="E2100" t="s">
        <v>179</v>
      </c>
      <c r="F2100" t="s">
        <v>1239</v>
      </c>
    </row>
    <row r="2101" spans="1:6" x14ac:dyDescent="0.25">
      <c r="A2101" t="s">
        <v>30</v>
      </c>
      <c r="B2101" t="s">
        <v>14</v>
      </c>
      <c r="C2101" t="s">
        <v>301</v>
      </c>
      <c r="D2101" t="s">
        <v>8</v>
      </c>
      <c r="E2101" t="s">
        <v>179</v>
      </c>
      <c r="F2101" t="s">
        <v>1182</v>
      </c>
    </row>
    <row r="2102" spans="1:6" x14ac:dyDescent="0.25">
      <c r="A2102" t="s">
        <v>1203</v>
      </c>
      <c r="B2102" t="s">
        <v>203</v>
      </c>
      <c r="C2102" t="s">
        <v>13</v>
      </c>
      <c r="D2102" t="s">
        <v>8</v>
      </c>
      <c r="E2102" t="s">
        <v>179</v>
      </c>
      <c r="F2102" t="s">
        <v>1182</v>
      </c>
    </row>
    <row r="2103" spans="1:6" x14ac:dyDescent="0.25">
      <c r="A2103" t="s">
        <v>1202</v>
      </c>
      <c r="B2103" t="s">
        <v>301</v>
      </c>
      <c r="C2103" t="s">
        <v>94</v>
      </c>
      <c r="D2103" t="s">
        <v>8</v>
      </c>
      <c r="E2103" t="s">
        <v>179</v>
      </c>
      <c r="F2103" t="s">
        <v>1182</v>
      </c>
    </row>
    <row r="2104" spans="1:6" x14ac:dyDescent="0.25">
      <c r="A2104" t="s">
        <v>1188</v>
      </c>
      <c r="B2104" t="s">
        <v>222</v>
      </c>
      <c r="C2104" t="s">
        <v>77</v>
      </c>
      <c r="D2104" t="s">
        <v>8</v>
      </c>
      <c r="E2104" t="s">
        <v>179</v>
      </c>
      <c r="F2104" t="s">
        <v>1182</v>
      </c>
    </row>
    <row r="2105" spans="1:6" x14ac:dyDescent="0.25">
      <c r="A2105" t="s">
        <v>175</v>
      </c>
      <c r="B2105" t="s">
        <v>18</v>
      </c>
      <c r="C2105" t="s">
        <v>278</v>
      </c>
      <c r="D2105" t="s">
        <v>8</v>
      </c>
      <c r="E2105" t="s">
        <v>179</v>
      </c>
      <c r="F2105" t="s">
        <v>1182</v>
      </c>
    </row>
    <row r="2106" spans="1:6" x14ac:dyDescent="0.25">
      <c r="A2106" t="s">
        <v>885</v>
      </c>
      <c r="B2106" t="s">
        <v>27</v>
      </c>
      <c r="C2106" t="s">
        <v>443</v>
      </c>
      <c r="D2106" t="s">
        <v>8</v>
      </c>
      <c r="E2106" t="s">
        <v>179</v>
      </c>
      <c r="F2106" t="s">
        <v>1182</v>
      </c>
    </row>
    <row r="2107" spans="1:6" x14ac:dyDescent="0.25">
      <c r="A2107" t="s">
        <v>1201</v>
      </c>
      <c r="B2107" t="s">
        <v>59</v>
      </c>
      <c r="C2107" t="s">
        <v>14</v>
      </c>
      <c r="D2107" t="s">
        <v>8</v>
      </c>
      <c r="E2107" t="s">
        <v>179</v>
      </c>
      <c r="F2107" t="s">
        <v>1182</v>
      </c>
    </row>
    <row r="2108" spans="1:6" x14ac:dyDescent="0.25">
      <c r="A2108" t="s">
        <v>585</v>
      </c>
      <c r="B2108" t="s">
        <v>155</v>
      </c>
      <c r="C2108" t="s">
        <v>831</v>
      </c>
      <c r="D2108" t="s">
        <v>8</v>
      </c>
      <c r="E2108" t="s">
        <v>179</v>
      </c>
      <c r="F2108" t="s">
        <v>1182</v>
      </c>
    </row>
    <row r="2109" spans="1:6" x14ac:dyDescent="0.25">
      <c r="A2109" t="s">
        <v>934</v>
      </c>
      <c r="B2109" t="s">
        <v>27</v>
      </c>
      <c r="C2109" t="s">
        <v>1053</v>
      </c>
      <c r="D2109" t="s">
        <v>8</v>
      </c>
      <c r="E2109" t="s">
        <v>179</v>
      </c>
      <c r="F2109" t="s">
        <v>1182</v>
      </c>
    </row>
    <row r="2110" spans="1:6" x14ac:dyDescent="0.25">
      <c r="A2110" t="s">
        <v>1200</v>
      </c>
      <c r="B2110" t="s">
        <v>293</v>
      </c>
      <c r="C2110" t="s">
        <v>242</v>
      </c>
      <c r="D2110" t="s">
        <v>8</v>
      </c>
      <c r="E2110" t="s">
        <v>179</v>
      </c>
      <c r="F2110" t="s">
        <v>1182</v>
      </c>
    </row>
    <row r="2111" spans="1:6" x14ac:dyDescent="0.25">
      <c r="A2111" t="s">
        <v>1199</v>
      </c>
      <c r="B2111" t="s">
        <v>27</v>
      </c>
      <c r="C2111" t="s">
        <v>301</v>
      </c>
      <c r="D2111" t="s">
        <v>8</v>
      </c>
      <c r="E2111" t="s">
        <v>179</v>
      </c>
      <c r="F2111" t="s">
        <v>1182</v>
      </c>
    </row>
    <row r="2112" spans="1:6" x14ac:dyDescent="0.25">
      <c r="A2112" t="s">
        <v>864</v>
      </c>
      <c r="B2112" t="s">
        <v>18</v>
      </c>
      <c r="C2112" t="s">
        <v>293</v>
      </c>
      <c r="D2112" t="s">
        <v>8</v>
      </c>
      <c r="E2112" t="s">
        <v>179</v>
      </c>
      <c r="F2112" t="s">
        <v>1182</v>
      </c>
    </row>
    <row r="2113" spans="1:6" x14ac:dyDescent="0.25">
      <c r="A2113" t="s">
        <v>30</v>
      </c>
      <c r="B2113" t="s">
        <v>10</v>
      </c>
      <c r="C2113" t="s">
        <v>410</v>
      </c>
      <c r="D2113" t="s">
        <v>8</v>
      </c>
      <c r="E2113" t="s">
        <v>179</v>
      </c>
      <c r="F2113" t="s">
        <v>1182</v>
      </c>
    </row>
    <row r="2114" spans="1:6" x14ac:dyDescent="0.25">
      <c r="A2114" t="s">
        <v>984</v>
      </c>
      <c r="B2114" t="s">
        <v>831</v>
      </c>
      <c r="C2114" t="s">
        <v>14</v>
      </c>
      <c r="D2114" t="s">
        <v>8</v>
      </c>
      <c r="E2114" t="s">
        <v>179</v>
      </c>
      <c r="F2114" t="s">
        <v>1182</v>
      </c>
    </row>
    <row r="2115" spans="1:6" x14ac:dyDescent="0.25">
      <c r="A2115" t="s">
        <v>1198</v>
      </c>
      <c r="B2115" t="s">
        <v>340</v>
      </c>
      <c r="C2115" t="s">
        <v>606</v>
      </c>
      <c r="D2115" t="s">
        <v>8</v>
      </c>
      <c r="E2115" t="s">
        <v>179</v>
      </c>
      <c r="F2115" t="s">
        <v>1182</v>
      </c>
    </row>
    <row r="2116" spans="1:6" x14ac:dyDescent="0.25">
      <c r="A2116" t="s">
        <v>86</v>
      </c>
      <c r="B2116" t="s">
        <v>301</v>
      </c>
      <c r="C2116" t="s">
        <v>14</v>
      </c>
      <c r="D2116" t="s">
        <v>8</v>
      </c>
      <c r="E2116" t="s">
        <v>179</v>
      </c>
      <c r="F2116" t="s">
        <v>1182</v>
      </c>
    </row>
    <row r="2117" spans="1:6" x14ac:dyDescent="0.25">
      <c r="A2117" t="s">
        <v>1197</v>
      </c>
      <c r="B2117" t="s">
        <v>269</v>
      </c>
      <c r="C2117" t="s">
        <v>953</v>
      </c>
      <c r="D2117" t="s">
        <v>8</v>
      </c>
      <c r="E2117" t="s">
        <v>179</v>
      </c>
      <c r="F2117" t="s">
        <v>1182</v>
      </c>
    </row>
    <row r="2118" spans="1:6" x14ac:dyDescent="0.25">
      <c r="A2118" t="s">
        <v>1196</v>
      </c>
      <c r="B2118" t="s">
        <v>14</v>
      </c>
      <c r="C2118" t="s">
        <v>936</v>
      </c>
      <c r="D2118" t="s">
        <v>8</v>
      </c>
      <c r="E2118" t="s">
        <v>179</v>
      </c>
      <c r="F2118" t="s">
        <v>1182</v>
      </c>
    </row>
    <row r="2119" spans="1:6" x14ac:dyDescent="0.25">
      <c r="A2119" t="s">
        <v>478</v>
      </c>
      <c r="B2119" t="s">
        <v>61</v>
      </c>
      <c r="C2119" t="s">
        <v>11</v>
      </c>
      <c r="D2119" t="s">
        <v>8</v>
      </c>
      <c r="E2119" t="s">
        <v>179</v>
      </c>
      <c r="F2119" t="s">
        <v>1182</v>
      </c>
    </row>
    <row r="2120" spans="1:6" x14ac:dyDescent="0.25">
      <c r="A2120" t="s">
        <v>1195</v>
      </c>
      <c r="B2120" t="s">
        <v>13</v>
      </c>
      <c r="C2120" t="s">
        <v>18</v>
      </c>
      <c r="D2120" t="s">
        <v>8</v>
      </c>
      <c r="E2120" t="s">
        <v>179</v>
      </c>
      <c r="F2120" t="s">
        <v>1182</v>
      </c>
    </row>
    <row r="2121" spans="1:6" x14ac:dyDescent="0.25">
      <c r="A2121" t="s">
        <v>1194</v>
      </c>
      <c r="B2121" t="s">
        <v>293</v>
      </c>
      <c r="C2121" t="s">
        <v>631</v>
      </c>
      <c r="D2121" t="s">
        <v>8</v>
      </c>
      <c r="E2121" t="s">
        <v>179</v>
      </c>
      <c r="F2121" t="s">
        <v>1182</v>
      </c>
    </row>
    <row r="2122" spans="1:6" x14ac:dyDescent="0.25">
      <c r="A2122" t="s">
        <v>1193</v>
      </c>
      <c r="B2122" t="s">
        <v>27</v>
      </c>
      <c r="C2122" t="s">
        <v>592</v>
      </c>
      <c r="D2122" t="s">
        <v>8</v>
      </c>
      <c r="E2122" t="s">
        <v>179</v>
      </c>
      <c r="F2122" t="s">
        <v>1182</v>
      </c>
    </row>
    <row r="2123" spans="1:6" x14ac:dyDescent="0.25">
      <c r="A2123" t="s">
        <v>1192</v>
      </c>
      <c r="B2123" t="s">
        <v>887</v>
      </c>
      <c r="C2123" t="s">
        <v>301</v>
      </c>
      <c r="D2123" t="s">
        <v>8</v>
      </c>
      <c r="E2123" t="s">
        <v>179</v>
      </c>
      <c r="F2123" t="s">
        <v>1182</v>
      </c>
    </row>
    <row r="2124" spans="1:6" x14ac:dyDescent="0.25">
      <c r="A2124" t="s">
        <v>1191</v>
      </c>
      <c r="B2124" t="s">
        <v>936</v>
      </c>
      <c r="C2124" t="s">
        <v>1189</v>
      </c>
      <c r="D2124" t="s">
        <v>8</v>
      </c>
      <c r="E2124" t="s">
        <v>179</v>
      </c>
      <c r="F2124" t="s">
        <v>1182</v>
      </c>
    </row>
    <row r="2125" spans="1:6" x14ac:dyDescent="0.25">
      <c r="A2125" t="s">
        <v>1190</v>
      </c>
      <c r="B2125" t="s">
        <v>340</v>
      </c>
      <c r="C2125" t="s">
        <v>11</v>
      </c>
      <c r="D2125" t="s">
        <v>8</v>
      </c>
      <c r="E2125" t="s">
        <v>179</v>
      </c>
      <c r="F2125" t="s">
        <v>1182</v>
      </c>
    </row>
    <row r="2126" spans="1:6" x14ac:dyDescent="0.25">
      <c r="A2126" t="s">
        <v>989</v>
      </c>
      <c r="B2126" t="s">
        <v>10</v>
      </c>
      <c r="C2126" t="s">
        <v>410</v>
      </c>
      <c r="D2126" t="s">
        <v>8</v>
      </c>
      <c r="E2126" t="s">
        <v>179</v>
      </c>
      <c r="F2126" t="s">
        <v>1182</v>
      </c>
    </row>
    <row r="2127" spans="1:6" x14ac:dyDescent="0.25">
      <c r="A2127" t="s">
        <v>1188</v>
      </c>
      <c r="B2127" t="s">
        <v>13</v>
      </c>
      <c r="C2127" t="s">
        <v>1189</v>
      </c>
      <c r="D2127" t="s">
        <v>8</v>
      </c>
      <c r="E2127" t="s">
        <v>179</v>
      </c>
      <c r="F2127" t="s">
        <v>1182</v>
      </c>
    </row>
    <row r="2128" spans="1:6" x14ac:dyDescent="0.25">
      <c r="A2128" t="s">
        <v>984</v>
      </c>
      <c r="B2128" t="s">
        <v>27</v>
      </c>
      <c r="C2128" t="s">
        <v>398</v>
      </c>
      <c r="D2128" t="s">
        <v>8</v>
      </c>
      <c r="E2128" t="s">
        <v>179</v>
      </c>
      <c r="F2128" t="s">
        <v>1182</v>
      </c>
    </row>
    <row r="2129" spans="1:6" x14ac:dyDescent="0.25">
      <c r="A2129" t="s">
        <v>1187</v>
      </c>
      <c r="B2129" t="s">
        <v>376</v>
      </c>
      <c r="C2129" t="s">
        <v>924</v>
      </c>
      <c r="D2129" t="s">
        <v>8</v>
      </c>
      <c r="E2129" t="s">
        <v>179</v>
      </c>
      <c r="F2129" t="s">
        <v>1182</v>
      </c>
    </row>
    <row r="2130" spans="1:6" x14ac:dyDescent="0.25">
      <c r="A2130" t="s">
        <v>1186</v>
      </c>
      <c r="B2130" t="s">
        <v>578</v>
      </c>
      <c r="C2130" t="s">
        <v>340</v>
      </c>
      <c r="D2130" t="s">
        <v>8</v>
      </c>
      <c r="E2130" t="s">
        <v>179</v>
      </c>
      <c r="F2130" t="s">
        <v>1182</v>
      </c>
    </row>
    <row r="2131" spans="1:6" x14ac:dyDescent="0.25">
      <c r="A2131" t="s">
        <v>1185</v>
      </c>
      <c r="B2131" t="s">
        <v>584</v>
      </c>
      <c r="C2131" t="s">
        <v>240</v>
      </c>
      <c r="D2131" t="s">
        <v>8</v>
      </c>
      <c r="E2131" t="s">
        <v>179</v>
      </c>
      <c r="F2131" t="s">
        <v>1182</v>
      </c>
    </row>
    <row r="2132" spans="1:6" x14ac:dyDescent="0.25">
      <c r="A2132" t="s">
        <v>1183</v>
      </c>
      <c r="B2132" t="s">
        <v>1184</v>
      </c>
      <c r="C2132" t="s">
        <v>11</v>
      </c>
      <c r="D2132" t="s">
        <v>8</v>
      </c>
      <c r="E2132" t="s">
        <v>179</v>
      </c>
      <c r="F2132" t="s">
        <v>1182</v>
      </c>
    </row>
    <row r="2133" spans="1:6" x14ac:dyDescent="0.25">
      <c r="A2133" t="s">
        <v>450</v>
      </c>
      <c r="B2133" t="s">
        <v>10</v>
      </c>
      <c r="C2133" t="s">
        <v>410</v>
      </c>
      <c r="D2133" t="s">
        <v>8</v>
      </c>
      <c r="E2133" t="s">
        <v>179</v>
      </c>
      <c r="F2133" t="s">
        <v>1182</v>
      </c>
    </row>
    <row r="2134" spans="1:6" x14ac:dyDescent="0.25">
      <c r="A2134" t="s">
        <v>507</v>
      </c>
      <c r="B2134" t="s">
        <v>27</v>
      </c>
      <c r="C2134" t="s">
        <v>27</v>
      </c>
      <c r="D2134" t="s">
        <v>8</v>
      </c>
      <c r="E2134" t="s">
        <v>179</v>
      </c>
      <c r="F2134" t="s">
        <v>1147</v>
      </c>
    </row>
    <row r="2135" spans="1:6" x14ac:dyDescent="0.25">
      <c r="A2135" t="s">
        <v>1174</v>
      </c>
      <c r="B2135" t="s">
        <v>813</v>
      </c>
      <c r="C2135" t="s">
        <v>1064</v>
      </c>
      <c r="D2135" t="s">
        <v>8</v>
      </c>
      <c r="E2135" t="s">
        <v>179</v>
      </c>
      <c r="F2135" t="s">
        <v>1147</v>
      </c>
    </row>
    <row r="2136" spans="1:6" x14ac:dyDescent="0.25">
      <c r="A2136" t="s">
        <v>989</v>
      </c>
      <c r="B2136" t="s">
        <v>778</v>
      </c>
      <c r="C2136" t="s">
        <v>401</v>
      </c>
      <c r="D2136" t="s">
        <v>8</v>
      </c>
      <c r="E2136" t="s">
        <v>179</v>
      </c>
      <c r="F2136" t="s">
        <v>1147</v>
      </c>
    </row>
    <row r="2137" spans="1:6" x14ac:dyDescent="0.25">
      <c r="A2137" t="s">
        <v>1173</v>
      </c>
      <c r="B2137" t="s">
        <v>27</v>
      </c>
      <c r="C2137" t="s">
        <v>27</v>
      </c>
      <c r="D2137" t="s">
        <v>8</v>
      </c>
      <c r="E2137" t="s">
        <v>179</v>
      </c>
      <c r="F2137" t="s">
        <v>1147</v>
      </c>
    </row>
    <row r="2138" spans="1:6" x14ac:dyDescent="0.25">
      <c r="A2138" t="s">
        <v>1172</v>
      </c>
      <c r="B2138" t="s">
        <v>365</v>
      </c>
      <c r="C2138" t="s">
        <v>612</v>
      </c>
      <c r="D2138" t="s">
        <v>8</v>
      </c>
      <c r="E2138" t="s">
        <v>179</v>
      </c>
      <c r="F2138" t="s">
        <v>1147</v>
      </c>
    </row>
    <row r="2139" spans="1:6" x14ac:dyDescent="0.25">
      <c r="A2139" t="s">
        <v>378</v>
      </c>
      <c r="B2139" t="s">
        <v>58</v>
      </c>
      <c r="C2139" t="s">
        <v>77</v>
      </c>
      <c r="D2139" t="s">
        <v>8</v>
      </c>
      <c r="E2139" t="s">
        <v>179</v>
      </c>
      <c r="F2139" t="s">
        <v>1147</v>
      </c>
    </row>
    <row r="2140" spans="1:6" x14ac:dyDescent="0.25">
      <c r="A2140" t="s">
        <v>1017</v>
      </c>
      <c r="B2140" t="s">
        <v>301</v>
      </c>
      <c r="C2140" t="s">
        <v>77</v>
      </c>
      <c r="D2140" t="s">
        <v>8</v>
      </c>
      <c r="E2140" t="s">
        <v>179</v>
      </c>
      <c r="F2140" t="s">
        <v>1147</v>
      </c>
    </row>
    <row r="2141" spans="1:6" x14ac:dyDescent="0.25">
      <c r="A2141" t="s">
        <v>929</v>
      </c>
      <c r="B2141" t="s">
        <v>523</v>
      </c>
      <c r="C2141" t="s">
        <v>34</v>
      </c>
      <c r="D2141" t="s">
        <v>8</v>
      </c>
      <c r="E2141" t="s">
        <v>179</v>
      </c>
      <c r="F2141" t="s">
        <v>1147</v>
      </c>
    </row>
    <row r="2142" spans="1:6" x14ac:dyDescent="0.25">
      <c r="A2142" t="s">
        <v>647</v>
      </c>
      <c r="B2142" t="s">
        <v>222</v>
      </c>
      <c r="C2142" t="s">
        <v>14</v>
      </c>
      <c r="D2142" t="s">
        <v>8</v>
      </c>
      <c r="E2142" t="s">
        <v>179</v>
      </c>
      <c r="F2142" t="s">
        <v>1147</v>
      </c>
    </row>
    <row r="2143" spans="1:6" x14ac:dyDescent="0.25">
      <c r="A2143" t="s">
        <v>1171</v>
      </c>
      <c r="B2143" t="s">
        <v>376</v>
      </c>
      <c r="C2143" t="s">
        <v>646</v>
      </c>
      <c r="D2143" t="s">
        <v>8</v>
      </c>
      <c r="E2143" t="s">
        <v>179</v>
      </c>
      <c r="F2143" t="s">
        <v>1147</v>
      </c>
    </row>
    <row r="2144" spans="1:6" x14ac:dyDescent="0.25">
      <c r="A2144" t="s">
        <v>1170</v>
      </c>
      <c r="B2144" t="s">
        <v>58</v>
      </c>
      <c r="C2144" t="s">
        <v>369</v>
      </c>
      <c r="D2144" t="s">
        <v>8</v>
      </c>
      <c r="E2144" t="s">
        <v>179</v>
      </c>
      <c r="F2144" t="s">
        <v>1147</v>
      </c>
    </row>
    <row r="2145" spans="1:6" x14ac:dyDescent="0.25">
      <c r="A2145" t="s">
        <v>1169</v>
      </c>
      <c r="B2145" t="s">
        <v>14</v>
      </c>
      <c r="C2145" t="s">
        <v>23</v>
      </c>
      <c r="D2145" t="s">
        <v>8</v>
      </c>
      <c r="E2145" t="s">
        <v>179</v>
      </c>
      <c r="F2145" t="s">
        <v>1147</v>
      </c>
    </row>
    <row r="2146" spans="1:6" x14ac:dyDescent="0.25">
      <c r="A2146" t="s">
        <v>1168</v>
      </c>
      <c r="B2146" t="s">
        <v>27</v>
      </c>
      <c r="C2146" t="s">
        <v>34</v>
      </c>
      <c r="D2146" t="s">
        <v>8</v>
      </c>
      <c r="E2146" t="s">
        <v>179</v>
      </c>
      <c r="F2146" t="s">
        <v>1147</v>
      </c>
    </row>
    <row r="2147" spans="1:6" x14ac:dyDescent="0.25">
      <c r="A2147" t="s">
        <v>1167</v>
      </c>
      <c r="B2147" t="s">
        <v>27</v>
      </c>
      <c r="C2147" t="s">
        <v>34</v>
      </c>
      <c r="D2147" t="s">
        <v>8</v>
      </c>
      <c r="E2147" t="s">
        <v>179</v>
      </c>
      <c r="F2147" t="s">
        <v>1147</v>
      </c>
    </row>
    <row r="2148" spans="1:6" x14ac:dyDescent="0.25">
      <c r="A2148" t="s">
        <v>141</v>
      </c>
      <c r="B2148" t="s">
        <v>222</v>
      </c>
      <c r="C2148" t="s">
        <v>14</v>
      </c>
      <c r="D2148" t="s">
        <v>8</v>
      </c>
      <c r="E2148" t="s">
        <v>179</v>
      </c>
      <c r="F2148" t="s">
        <v>1147</v>
      </c>
    </row>
    <row r="2149" spans="1:6" x14ac:dyDescent="0.25">
      <c r="A2149" t="s">
        <v>1166</v>
      </c>
      <c r="B2149" t="s">
        <v>34</v>
      </c>
      <c r="C2149" t="s">
        <v>571</v>
      </c>
      <c r="D2149" t="s">
        <v>8</v>
      </c>
      <c r="E2149" t="s">
        <v>179</v>
      </c>
      <c r="F2149" t="s">
        <v>1147</v>
      </c>
    </row>
    <row r="2150" spans="1:6" x14ac:dyDescent="0.25">
      <c r="A2150" t="s">
        <v>1165</v>
      </c>
      <c r="B2150" t="s">
        <v>77</v>
      </c>
      <c r="C2150" t="s">
        <v>27</v>
      </c>
      <c r="D2150" t="s">
        <v>8</v>
      </c>
      <c r="E2150" t="s">
        <v>179</v>
      </c>
      <c r="F2150" t="s">
        <v>1147</v>
      </c>
    </row>
    <row r="2151" spans="1:6" x14ac:dyDescent="0.25">
      <c r="A2151" t="s">
        <v>334</v>
      </c>
      <c r="B2151" t="s">
        <v>14</v>
      </c>
      <c r="C2151" t="s">
        <v>625</v>
      </c>
      <c r="D2151" t="s">
        <v>8</v>
      </c>
      <c r="E2151" t="s">
        <v>179</v>
      </c>
      <c r="F2151" t="s">
        <v>1147</v>
      </c>
    </row>
    <row r="2152" spans="1:6" x14ac:dyDescent="0.25">
      <c r="A2152" t="s">
        <v>148</v>
      </c>
      <c r="B2152" t="s">
        <v>222</v>
      </c>
      <c r="C2152" t="s">
        <v>14</v>
      </c>
      <c r="D2152" t="s">
        <v>8</v>
      </c>
      <c r="E2152" t="s">
        <v>179</v>
      </c>
      <c r="F2152" t="s">
        <v>1147</v>
      </c>
    </row>
    <row r="2153" spans="1:6" x14ac:dyDescent="0.25">
      <c r="A2153" t="s">
        <v>1164</v>
      </c>
      <c r="B2153" t="s">
        <v>1064</v>
      </c>
      <c r="C2153" t="s">
        <v>14</v>
      </c>
      <c r="D2153" t="s">
        <v>8</v>
      </c>
      <c r="E2153" t="s">
        <v>179</v>
      </c>
      <c r="F2153" t="s">
        <v>1147</v>
      </c>
    </row>
    <row r="2154" spans="1:6" x14ac:dyDescent="0.25">
      <c r="A2154" t="s">
        <v>1163</v>
      </c>
      <c r="B2154" t="s">
        <v>44</v>
      </c>
      <c r="C2154" t="s">
        <v>237</v>
      </c>
      <c r="D2154" t="s">
        <v>8</v>
      </c>
      <c r="E2154" t="s">
        <v>179</v>
      </c>
      <c r="F2154" t="s">
        <v>1147</v>
      </c>
    </row>
    <row r="2155" spans="1:6" x14ac:dyDescent="0.25">
      <c r="A2155" t="s">
        <v>1162</v>
      </c>
      <c r="B2155" t="s">
        <v>14</v>
      </c>
      <c r="C2155" t="s">
        <v>1021</v>
      </c>
      <c r="D2155" t="s">
        <v>8</v>
      </c>
      <c r="E2155" t="s">
        <v>179</v>
      </c>
      <c r="F2155" t="s">
        <v>1147</v>
      </c>
    </row>
    <row r="2156" spans="1:6" x14ac:dyDescent="0.25">
      <c r="A2156" t="s">
        <v>1161</v>
      </c>
      <c r="B2156" t="s">
        <v>27</v>
      </c>
      <c r="C2156" t="s">
        <v>14</v>
      </c>
      <c r="D2156" t="s">
        <v>8</v>
      </c>
      <c r="E2156" t="s">
        <v>179</v>
      </c>
      <c r="F2156" t="s">
        <v>1147</v>
      </c>
    </row>
    <row r="2157" spans="1:6" x14ac:dyDescent="0.25">
      <c r="A2157" t="s">
        <v>1160</v>
      </c>
      <c r="B2157" t="s">
        <v>1064</v>
      </c>
      <c r="C2157" t="s">
        <v>14</v>
      </c>
      <c r="D2157" t="s">
        <v>8</v>
      </c>
      <c r="E2157" t="s">
        <v>179</v>
      </c>
      <c r="F2157" t="s">
        <v>1147</v>
      </c>
    </row>
    <row r="2158" spans="1:6" x14ac:dyDescent="0.25">
      <c r="A2158" t="s">
        <v>318</v>
      </c>
      <c r="B2158" t="s">
        <v>778</v>
      </c>
      <c r="C2158" t="s">
        <v>401</v>
      </c>
      <c r="D2158" t="s">
        <v>8</v>
      </c>
      <c r="E2158" t="s">
        <v>179</v>
      </c>
      <c r="F2158" t="s">
        <v>1147</v>
      </c>
    </row>
    <row r="2159" spans="1:6" x14ac:dyDescent="0.25">
      <c r="A2159" t="s">
        <v>1159</v>
      </c>
      <c r="B2159" t="s">
        <v>331</v>
      </c>
      <c r="C2159" t="s">
        <v>14</v>
      </c>
      <c r="D2159" t="s">
        <v>8</v>
      </c>
      <c r="E2159" t="s">
        <v>179</v>
      </c>
      <c r="F2159" t="s">
        <v>1147</v>
      </c>
    </row>
    <row r="2160" spans="1:6" x14ac:dyDescent="0.25">
      <c r="A2160" t="s">
        <v>1157</v>
      </c>
      <c r="B2160" t="s">
        <v>1158</v>
      </c>
      <c r="C2160" t="s">
        <v>865</v>
      </c>
      <c r="D2160" t="s">
        <v>8</v>
      </c>
      <c r="E2160" t="s">
        <v>179</v>
      </c>
      <c r="F2160" t="s">
        <v>1147</v>
      </c>
    </row>
    <row r="2161" spans="1:6" x14ac:dyDescent="0.25">
      <c r="A2161" t="s">
        <v>1156</v>
      </c>
      <c r="B2161" t="s">
        <v>844</v>
      </c>
      <c r="C2161" t="s">
        <v>1020</v>
      </c>
      <c r="D2161" t="s">
        <v>8</v>
      </c>
      <c r="E2161" t="s">
        <v>179</v>
      </c>
      <c r="F2161" t="s">
        <v>1147</v>
      </c>
    </row>
    <row r="2162" spans="1:6" x14ac:dyDescent="0.25">
      <c r="A2162" t="s">
        <v>1155</v>
      </c>
      <c r="B2162" t="s">
        <v>293</v>
      </c>
      <c r="C2162" t="s">
        <v>13</v>
      </c>
      <c r="D2162" t="s">
        <v>8</v>
      </c>
      <c r="E2162" t="s">
        <v>179</v>
      </c>
      <c r="F2162" t="s">
        <v>1147</v>
      </c>
    </row>
    <row r="2163" spans="1:6" x14ac:dyDescent="0.25">
      <c r="A2163" t="s">
        <v>916</v>
      </c>
      <c r="B2163" t="s">
        <v>155</v>
      </c>
      <c r="C2163" t="s">
        <v>331</v>
      </c>
      <c r="D2163" t="s">
        <v>8</v>
      </c>
      <c r="E2163" t="s">
        <v>179</v>
      </c>
      <c r="F2163" t="s">
        <v>1147</v>
      </c>
    </row>
    <row r="2164" spans="1:6" x14ac:dyDescent="0.25">
      <c r="A2164" t="s">
        <v>1154</v>
      </c>
      <c r="B2164" t="s">
        <v>34</v>
      </c>
      <c r="C2164" t="s">
        <v>44</v>
      </c>
      <c r="D2164" t="s">
        <v>8</v>
      </c>
      <c r="E2164" t="s">
        <v>179</v>
      </c>
      <c r="F2164" t="s">
        <v>1147</v>
      </c>
    </row>
    <row r="2165" spans="1:6" x14ac:dyDescent="0.25">
      <c r="A2165" t="s">
        <v>1153</v>
      </c>
      <c r="B2165" t="s">
        <v>301</v>
      </c>
      <c r="C2165" t="s">
        <v>77</v>
      </c>
      <c r="D2165" t="s">
        <v>8</v>
      </c>
      <c r="E2165" t="s">
        <v>179</v>
      </c>
      <c r="F2165" t="s">
        <v>1147</v>
      </c>
    </row>
    <row r="2166" spans="1:6" x14ac:dyDescent="0.25">
      <c r="A2166" t="s">
        <v>1152</v>
      </c>
      <c r="B2166" t="s">
        <v>359</v>
      </c>
      <c r="C2166" t="s">
        <v>432</v>
      </c>
      <c r="D2166" t="s">
        <v>8</v>
      </c>
      <c r="E2166" t="s">
        <v>179</v>
      </c>
      <c r="F2166" t="s">
        <v>1147</v>
      </c>
    </row>
    <row r="2167" spans="1:6" x14ac:dyDescent="0.25">
      <c r="A2167" t="s">
        <v>1151</v>
      </c>
      <c r="B2167" t="s">
        <v>27</v>
      </c>
      <c r="C2167" t="s">
        <v>27</v>
      </c>
      <c r="D2167" t="s">
        <v>8</v>
      </c>
      <c r="E2167" t="s">
        <v>179</v>
      </c>
      <c r="F2167" t="s">
        <v>1147</v>
      </c>
    </row>
    <row r="2168" spans="1:6" x14ac:dyDescent="0.25">
      <c r="A2168" t="s">
        <v>1150</v>
      </c>
      <c r="B2168" t="s">
        <v>56</v>
      </c>
      <c r="C2168" t="s">
        <v>188</v>
      </c>
      <c r="D2168" t="s">
        <v>8</v>
      </c>
      <c r="E2168" t="s">
        <v>179</v>
      </c>
      <c r="F2168" t="s">
        <v>1147</v>
      </c>
    </row>
    <row r="2169" spans="1:6" x14ac:dyDescent="0.25">
      <c r="A2169" t="s">
        <v>1149</v>
      </c>
      <c r="B2169" t="s">
        <v>301</v>
      </c>
      <c r="C2169" t="s">
        <v>77</v>
      </c>
      <c r="D2169" t="s">
        <v>8</v>
      </c>
      <c r="E2169" t="s">
        <v>179</v>
      </c>
      <c r="F2169" t="s">
        <v>1147</v>
      </c>
    </row>
    <row r="2170" spans="1:6" x14ac:dyDescent="0.25">
      <c r="A2170" t="s">
        <v>1148</v>
      </c>
      <c r="B2170" t="s">
        <v>27</v>
      </c>
      <c r="C2170" t="s">
        <v>27</v>
      </c>
      <c r="D2170" t="s">
        <v>8</v>
      </c>
      <c r="E2170" t="s">
        <v>179</v>
      </c>
      <c r="F2170" t="s">
        <v>1147</v>
      </c>
    </row>
    <row r="2171" spans="1:6" x14ac:dyDescent="0.25">
      <c r="A2171" t="s">
        <v>193</v>
      </c>
      <c r="B2171" t="s">
        <v>14</v>
      </c>
      <c r="C2171" t="s">
        <v>930</v>
      </c>
      <c r="D2171" t="s">
        <v>8</v>
      </c>
      <c r="E2171" t="s">
        <v>179</v>
      </c>
      <c r="F2171" t="s">
        <v>1147</v>
      </c>
    </row>
    <row r="2172" spans="1:6" x14ac:dyDescent="0.25">
      <c r="A2172" t="s">
        <v>144</v>
      </c>
      <c r="B2172" t="s">
        <v>844</v>
      </c>
      <c r="C2172" t="s">
        <v>1020</v>
      </c>
      <c r="D2172" t="s">
        <v>8</v>
      </c>
      <c r="E2172" t="s">
        <v>179</v>
      </c>
      <c r="F2172" t="s">
        <v>1147</v>
      </c>
    </row>
    <row r="2173" spans="1:6" x14ac:dyDescent="0.25">
      <c r="A2173" t="s">
        <v>164</v>
      </c>
      <c r="B2173" t="s">
        <v>199</v>
      </c>
      <c r="C2173" t="s">
        <v>240</v>
      </c>
      <c r="D2173" t="s">
        <v>8</v>
      </c>
      <c r="E2173" t="s">
        <v>179</v>
      </c>
      <c r="F2173" t="s">
        <v>1147</v>
      </c>
    </row>
    <row r="2174" spans="1:6" x14ac:dyDescent="0.25">
      <c r="A2174" t="s">
        <v>95</v>
      </c>
      <c r="B2174" t="s">
        <v>844</v>
      </c>
      <c r="C2174" t="s">
        <v>1020</v>
      </c>
      <c r="D2174" t="s">
        <v>8</v>
      </c>
      <c r="E2174" t="s">
        <v>179</v>
      </c>
      <c r="F2174" t="s">
        <v>1147</v>
      </c>
    </row>
    <row r="2175" spans="1:6" x14ac:dyDescent="0.25">
      <c r="A2175" t="s">
        <v>342</v>
      </c>
      <c r="B2175" t="s">
        <v>584</v>
      </c>
      <c r="C2175" t="s">
        <v>604</v>
      </c>
      <c r="D2175" t="s">
        <v>8</v>
      </c>
      <c r="E2175" t="s">
        <v>179</v>
      </c>
      <c r="F2175" t="s">
        <v>1008</v>
      </c>
    </row>
    <row r="2176" spans="1:6" x14ac:dyDescent="0.25">
      <c r="A2176" t="s">
        <v>741</v>
      </c>
      <c r="B2176" t="s">
        <v>43</v>
      </c>
      <c r="C2176" t="s">
        <v>463</v>
      </c>
      <c r="D2176" t="s">
        <v>8</v>
      </c>
      <c r="E2176" t="s">
        <v>179</v>
      </c>
      <c r="F2176" t="s">
        <v>1008</v>
      </c>
    </row>
    <row r="2177" spans="1:6" x14ac:dyDescent="0.25">
      <c r="A2177" t="s">
        <v>207</v>
      </c>
      <c r="B2177" t="s">
        <v>11</v>
      </c>
      <c r="C2177" t="s">
        <v>64</v>
      </c>
      <c r="D2177" t="s">
        <v>8</v>
      </c>
      <c r="E2177" t="s">
        <v>179</v>
      </c>
      <c r="F2177" t="s">
        <v>1008</v>
      </c>
    </row>
    <row r="2178" spans="1:6" x14ac:dyDescent="0.25">
      <c r="A2178" t="s">
        <v>1139</v>
      </c>
      <c r="B2178" t="s">
        <v>11</v>
      </c>
      <c r="C2178" t="s">
        <v>96</v>
      </c>
      <c r="D2178" t="s">
        <v>8</v>
      </c>
      <c r="E2178" t="s">
        <v>179</v>
      </c>
      <c r="F2178" t="s">
        <v>1008</v>
      </c>
    </row>
    <row r="2179" spans="1:6" x14ac:dyDescent="0.25">
      <c r="A2179" t="s">
        <v>1138</v>
      </c>
      <c r="B2179" t="s">
        <v>839</v>
      </c>
      <c r="C2179" t="s">
        <v>34</v>
      </c>
      <c r="D2179" t="s">
        <v>8</v>
      </c>
      <c r="E2179" t="s">
        <v>179</v>
      </c>
      <c r="F2179" t="s">
        <v>1008</v>
      </c>
    </row>
    <row r="2180" spans="1:6" x14ac:dyDescent="0.25">
      <c r="A2180" t="s">
        <v>543</v>
      </c>
      <c r="B2180" t="s">
        <v>839</v>
      </c>
      <c r="C2180" t="s">
        <v>892</v>
      </c>
      <c r="D2180" t="s">
        <v>8</v>
      </c>
      <c r="E2180" t="s">
        <v>179</v>
      </c>
      <c r="F2180" t="s">
        <v>1008</v>
      </c>
    </row>
    <row r="2181" spans="1:6" x14ac:dyDescent="0.25">
      <c r="A2181" t="s">
        <v>1137</v>
      </c>
      <c r="B2181" t="s">
        <v>14</v>
      </c>
      <c r="C2181" t="s">
        <v>410</v>
      </c>
      <c r="D2181" t="s">
        <v>8</v>
      </c>
      <c r="E2181" t="s">
        <v>179</v>
      </c>
      <c r="F2181" t="s">
        <v>1008</v>
      </c>
    </row>
    <row r="2182" spans="1:6" x14ac:dyDescent="0.25">
      <c r="A2182" t="s">
        <v>1065</v>
      </c>
      <c r="B2182" t="s">
        <v>410</v>
      </c>
      <c r="C2182" t="s">
        <v>1112</v>
      </c>
      <c r="D2182" t="s">
        <v>8</v>
      </c>
      <c r="E2182" t="s">
        <v>179</v>
      </c>
      <c r="F2182" t="s">
        <v>1008</v>
      </c>
    </row>
    <row r="2183" spans="1:6" x14ac:dyDescent="0.25">
      <c r="A2183" t="s">
        <v>1136</v>
      </c>
      <c r="B2183" t="s">
        <v>313</v>
      </c>
      <c r="C2183" t="s">
        <v>410</v>
      </c>
      <c r="D2183" t="s">
        <v>8</v>
      </c>
      <c r="E2183" t="s">
        <v>179</v>
      </c>
      <c r="F2183" t="s">
        <v>1008</v>
      </c>
    </row>
    <row r="2184" spans="1:6" x14ac:dyDescent="0.25">
      <c r="A2184" t="s">
        <v>1135</v>
      </c>
      <c r="B2184" t="s">
        <v>14</v>
      </c>
      <c r="C2184" t="s">
        <v>641</v>
      </c>
      <c r="D2184" t="s">
        <v>8</v>
      </c>
      <c r="E2184" t="s">
        <v>179</v>
      </c>
      <c r="F2184" t="s">
        <v>1008</v>
      </c>
    </row>
    <row r="2185" spans="1:6" x14ac:dyDescent="0.25">
      <c r="A2185" t="s">
        <v>1134</v>
      </c>
      <c r="B2185" t="s">
        <v>313</v>
      </c>
      <c r="C2185" t="s">
        <v>410</v>
      </c>
      <c r="D2185" t="s">
        <v>8</v>
      </c>
      <c r="E2185" t="s">
        <v>179</v>
      </c>
      <c r="F2185" t="s">
        <v>1008</v>
      </c>
    </row>
    <row r="2186" spans="1:6" x14ac:dyDescent="0.25">
      <c r="A2186" t="s">
        <v>1133</v>
      </c>
      <c r="B2186" t="s">
        <v>1064</v>
      </c>
      <c r="C2186" t="s">
        <v>14</v>
      </c>
      <c r="D2186" t="s">
        <v>8</v>
      </c>
      <c r="E2186" t="s">
        <v>179</v>
      </c>
      <c r="F2186" t="s">
        <v>1008</v>
      </c>
    </row>
    <row r="2187" spans="1:6" x14ac:dyDescent="0.25">
      <c r="A2187" t="s">
        <v>424</v>
      </c>
      <c r="B2187" t="s">
        <v>410</v>
      </c>
      <c r="C2187" t="s">
        <v>92</v>
      </c>
      <c r="D2187" t="s">
        <v>8</v>
      </c>
      <c r="E2187" t="s">
        <v>179</v>
      </c>
      <c r="F2187" t="s">
        <v>1008</v>
      </c>
    </row>
    <row r="2188" spans="1:6" x14ac:dyDescent="0.25">
      <c r="A2188" t="s">
        <v>1132</v>
      </c>
      <c r="B2188" t="s">
        <v>158</v>
      </c>
      <c r="C2188" t="s">
        <v>14</v>
      </c>
      <c r="D2188" t="s">
        <v>8</v>
      </c>
      <c r="E2188" t="s">
        <v>179</v>
      </c>
      <c r="F2188" t="s">
        <v>1008</v>
      </c>
    </row>
    <row r="2189" spans="1:6" x14ac:dyDescent="0.25">
      <c r="A2189" t="s">
        <v>648</v>
      </c>
      <c r="B2189" t="s">
        <v>957</v>
      </c>
      <c r="C2189" t="s">
        <v>230</v>
      </c>
      <c r="D2189" t="s">
        <v>8</v>
      </c>
      <c r="E2189" t="s">
        <v>179</v>
      </c>
      <c r="F2189" t="s">
        <v>1008</v>
      </c>
    </row>
    <row r="2190" spans="1:6" x14ac:dyDescent="0.25">
      <c r="A2190" t="s">
        <v>503</v>
      </c>
      <c r="B2190" t="s">
        <v>64</v>
      </c>
      <c r="C2190" t="s">
        <v>65</v>
      </c>
      <c r="D2190" t="s">
        <v>8</v>
      </c>
      <c r="E2190" t="s">
        <v>179</v>
      </c>
      <c r="F2190" t="s">
        <v>1008</v>
      </c>
    </row>
    <row r="2191" spans="1:6" x14ac:dyDescent="0.25">
      <c r="A2191" t="s">
        <v>165</v>
      </c>
      <c r="B2191" t="s">
        <v>892</v>
      </c>
      <c r="C2191" t="s">
        <v>199</v>
      </c>
      <c r="D2191" t="s">
        <v>8</v>
      </c>
      <c r="E2191" t="s">
        <v>179</v>
      </c>
      <c r="F2191" t="s">
        <v>1008</v>
      </c>
    </row>
    <row r="2192" spans="1:6" x14ac:dyDescent="0.25">
      <c r="A2192" t="s">
        <v>1131</v>
      </c>
      <c r="B2192" t="s">
        <v>890</v>
      </c>
      <c r="C2192" t="s">
        <v>199</v>
      </c>
      <c r="D2192" t="s">
        <v>8</v>
      </c>
      <c r="E2192" t="s">
        <v>179</v>
      </c>
      <c r="F2192" t="s">
        <v>1008</v>
      </c>
    </row>
    <row r="2193" spans="1:6" x14ac:dyDescent="0.25">
      <c r="A2193" t="s">
        <v>1130</v>
      </c>
      <c r="B2193" t="s">
        <v>839</v>
      </c>
      <c r="C2193" t="s">
        <v>836</v>
      </c>
      <c r="D2193" t="s">
        <v>8</v>
      </c>
      <c r="E2193" t="s">
        <v>179</v>
      </c>
      <c r="F2193" t="s">
        <v>1008</v>
      </c>
    </row>
    <row r="2194" spans="1:6" x14ac:dyDescent="0.25">
      <c r="A2194" t="s">
        <v>356</v>
      </c>
      <c r="B2194" t="s">
        <v>892</v>
      </c>
      <c r="C2194" t="s">
        <v>308</v>
      </c>
      <c r="D2194" t="s">
        <v>8</v>
      </c>
      <c r="E2194" t="s">
        <v>179</v>
      </c>
      <c r="F2194" t="s">
        <v>1008</v>
      </c>
    </row>
    <row r="2195" spans="1:6" x14ac:dyDescent="0.25">
      <c r="A2195" t="s">
        <v>1129</v>
      </c>
      <c r="B2195" t="s">
        <v>410</v>
      </c>
      <c r="C2195" t="s">
        <v>1112</v>
      </c>
      <c r="D2195" t="s">
        <v>8</v>
      </c>
      <c r="E2195" t="s">
        <v>179</v>
      </c>
      <c r="F2195" t="s">
        <v>1008</v>
      </c>
    </row>
    <row r="2196" spans="1:6" x14ac:dyDescent="0.25">
      <c r="A2196" t="s">
        <v>503</v>
      </c>
      <c r="B2196" t="s">
        <v>815</v>
      </c>
      <c r="C2196" t="s">
        <v>210</v>
      </c>
      <c r="D2196" t="s">
        <v>8</v>
      </c>
      <c r="E2196" t="s">
        <v>179</v>
      </c>
      <c r="F2196" t="s">
        <v>1008</v>
      </c>
    </row>
    <row r="2197" spans="1:6" x14ac:dyDescent="0.25">
      <c r="A2197" t="s">
        <v>1128</v>
      </c>
      <c r="B2197" t="s">
        <v>14</v>
      </c>
      <c r="C2197" t="s">
        <v>92</v>
      </c>
      <c r="D2197" t="s">
        <v>8</v>
      </c>
      <c r="E2197" t="s">
        <v>179</v>
      </c>
      <c r="F2197" t="s">
        <v>1008</v>
      </c>
    </row>
    <row r="2198" spans="1:6" x14ac:dyDescent="0.25">
      <c r="A2198" t="s">
        <v>1127</v>
      </c>
      <c r="B2198" t="s">
        <v>386</v>
      </c>
      <c r="C2198" t="s">
        <v>14</v>
      </c>
      <c r="D2198" t="s">
        <v>8</v>
      </c>
      <c r="E2198" t="s">
        <v>179</v>
      </c>
      <c r="F2198" t="s">
        <v>1008</v>
      </c>
    </row>
    <row r="2199" spans="1:6" x14ac:dyDescent="0.25">
      <c r="A2199" t="s">
        <v>1126</v>
      </c>
      <c r="B2199" t="s">
        <v>1064</v>
      </c>
      <c r="C2199" t="s">
        <v>14</v>
      </c>
      <c r="D2199" t="s">
        <v>8</v>
      </c>
      <c r="E2199" t="s">
        <v>179</v>
      </c>
      <c r="F2199" t="s">
        <v>1008</v>
      </c>
    </row>
    <row r="2200" spans="1:6" x14ac:dyDescent="0.25">
      <c r="A2200" t="s">
        <v>1125</v>
      </c>
      <c r="B2200" t="s">
        <v>346</v>
      </c>
      <c r="C2200" t="s">
        <v>199</v>
      </c>
      <c r="D2200" t="s">
        <v>8</v>
      </c>
      <c r="E2200" t="s">
        <v>179</v>
      </c>
      <c r="F2200" t="s">
        <v>1008</v>
      </c>
    </row>
    <row r="2201" spans="1:6" x14ac:dyDescent="0.25">
      <c r="A2201" t="s">
        <v>1124</v>
      </c>
      <c r="B2201" t="s">
        <v>623</v>
      </c>
      <c r="C2201" t="s">
        <v>11</v>
      </c>
      <c r="D2201" t="s">
        <v>8</v>
      </c>
      <c r="E2201" t="s">
        <v>179</v>
      </c>
      <c r="F2201" t="s">
        <v>1008</v>
      </c>
    </row>
    <row r="2202" spans="1:6" x14ac:dyDescent="0.25">
      <c r="A2202" t="s">
        <v>1123</v>
      </c>
      <c r="B2202" t="s">
        <v>410</v>
      </c>
      <c r="C2202" t="s">
        <v>251</v>
      </c>
      <c r="D2202" t="s">
        <v>8</v>
      </c>
      <c r="E2202" t="s">
        <v>179</v>
      </c>
      <c r="F2202" t="s">
        <v>1008</v>
      </c>
    </row>
    <row r="2203" spans="1:6" x14ac:dyDescent="0.25">
      <c r="A2203" t="s">
        <v>1122</v>
      </c>
      <c r="B2203" t="s">
        <v>92</v>
      </c>
      <c r="C2203" t="s">
        <v>892</v>
      </c>
      <c r="D2203" t="s">
        <v>8</v>
      </c>
      <c r="E2203" t="s">
        <v>179</v>
      </c>
      <c r="F2203" t="s">
        <v>1008</v>
      </c>
    </row>
    <row r="2204" spans="1:6" x14ac:dyDescent="0.25">
      <c r="A2204" t="s">
        <v>1121</v>
      </c>
      <c r="B2204" t="s">
        <v>27</v>
      </c>
      <c r="C2204" t="s">
        <v>58</v>
      </c>
      <c r="D2204" t="s">
        <v>8</v>
      </c>
      <c r="E2204" t="s">
        <v>179</v>
      </c>
      <c r="F2204" t="s">
        <v>1008</v>
      </c>
    </row>
    <row r="2205" spans="1:6" x14ac:dyDescent="0.25">
      <c r="A2205" t="s">
        <v>310</v>
      </c>
      <c r="B2205" t="s">
        <v>14</v>
      </c>
      <c r="C2205" t="s">
        <v>641</v>
      </c>
      <c r="D2205" t="s">
        <v>8</v>
      </c>
      <c r="E2205" t="s">
        <v>179</v>
      </c>
      <c r="F2205" t="s">
        <v>1008</v>
      </c>
    </row>
    <row r="2206" spans="1:6" x14ac:dyDescent="0.25">
      <c r="A2206" t="s">
        <v>1120</v>
      </c>
      <c r="B2206" t="s">
        <v>14</v>
      </c>
      <c r="C2206" t="s">
        <v>839</v>
      </c>
      <c r="D2206" t="s">
        <v>8</v>
      </c>
      <c r="E2206" t="s">
        <v>179</v>
      </c>
      <c r="F2206" t="s">
        <v>1008</v>
      </c>
    </row>
    <row r="2207" spans="1:6" x14ac:dyDescent="0.25">
      <c r="A2207" t="s">
        <v>1119</v>
      </c>
      <c r="B2207" t="s">
        <v>27</v>
      </c>
      <c r="C2207" t="s">
        <v>77</v>
      </c>
      <c r="D2207" t="s">
        <v>8</v>
      </c>
      <c r="E2207" t="s">
        <v>179</v>
      </c>
      <c r="F2207" t="s">
        <v>1008</v>
      </c>
    </row>
    <row r="2208" spans="1:6" x14ac:dyDescent="0.25">
      <c r="A2208" t="s">
        <v>751</v>
      </c>
      <c r="B2208" t="s">
        <v>386</v>
      </c>
      <c r="C2208" t="s">
        <v>14</v>
      </c>
      <c r="D2208" t="s">
        <v>8</v>
      </c>
      <c r="E2208" t="s">
        <v>179</v>
      </c>
      <c r="F2208" t="s">
        <v>1008</v>
      </c>
    </row>
    <row r="2209" spans="1:6" x14ac:dyDescent="0.25">
      <c r="A2209" t="s">
        <v>1118</v>
      </c>
      <c r="B2209" t="s">
        <v>205</v>
      </c>
      <c r="C2209" t="s">
        <v>51</v>
      </c>
      <c r="D2209" t="s">
        <v>8</v>
      </c>
      <c r="E2209" t="s">
        <v>179</v>
      </c>
      <c r="F2209" t="s">
        <v>1008</v>
      </c>
    </row>
    <row r="2210" spans="1:6" x14ac:dyDescent="0.25">
      <c r="A2210" t="s">
        <v>1117</v>
      </c>
      <c r="B2210" t="s">
        <v>43</v>
      </c>
      <c r="C2210" t="s">
        <v>58</v>
      </c>
      <c r="D2210" t="s">
        <v>8</v>
      </c>
      <c r="E2210" t="s">
        <v>179</v>
      </c>
      <c r="F2210" t="s">
        <v>1008</v>
      </c>
    </row>
    <row r="2211" spans="1:6" x14ac:dyDescent="0.25">
      <c r="A2211" t="s">
        <v>1116</v>
      </c>
      <c r="B2211" t="s">
        <v>313</v>
      </c>
      <c r="C2211" t="s">
        <v>839</v>
      </c>
      <c r="D2211" t="s">
        <v>8</v>
      </c>
      <c r="E2211" t="s">
        <v>179</v>
      </c>
      <c r="F2211" t="s">
        <v>1008</v>
      </c>
    </row>
    <row r="2212" spans="1:6" x14ac:dyDescent="0.25">
      <c r="A2212" t="s">
        <v>1115</v>
      </c>
      <c r="B2212" t="s">
        <v>313</v>
      </c>
      <c r="C2212" t="s">
        <v>839</v>
      </c>
      <c r="D2212" t="s">
        <v>8</v>
      </c>
      <c r="E2212" t="s">
        <v>179</v>
      </c>
      <c r="F2212" t="s">
        <v>1008</v>
      </c>
    </row>
    <row r="2213" spans="1:6" x14ac:dyDescent="0.25">
      <c r="A2213" t="s">
        <v>1003</v>
      </c>
      <c r="B2213" t="s">
        <v>27</v>
      </c>
      <c r="C2213" t="s">
        <v>410</v>
      </c>
      <c r="D2213" t="s">
        <v>8</v>
      </c>
      <c r="E2213" t="s">
        <v>179</v>
      </c>
      <c r="F2213" t="s">
        <v>1008</v>
      </c>
    </row>
    <row r="2214" spans="1:6" x14ac:dyDescent="0.25">
      <c r="A2214" t="s">
        <v>1114</v>
      </c>
      <c r="B2214" t="s">
        <v>60</v>
      </c>
      <c r="C2214" t="s">
        <v>44</v>
      </c>
      <c r="D2214" t="s">
        <v>8</v>
      </c>
      <c r="E2214" t="s">
        <v>179</v>
      </c>
      <c r="F2214" t="s">
        <v>1008</v>
      </c>
    </row>
    <row r="2215" spans="1:6" x14ac:dyDescent="0.25">
      <c r="A2215" t="s">
        <v>1113</v>
      </c>
      <c r="B2215" t="s">
        <v>158</v>
      </c>
      <c r="C2215" t="s">
        <v>21</v>
      </c>
      <c r="D2215" t="s">
        <v>8</v>
      </c>
      <c r="E2215" t="s">
        <v>179</v>
      </c>
      <c r="F2215" t="s">
        <v>1008</v>
      </c>
    </row>
    <row r="2216" spans="1:6" x14ac:dyDescent="0.25">
      <c r="A2216" t="s">
        <v>20</v>
      </c>
      <c r="B2216" t="s">
        <v>11</v>
      </c>
      <c r="C2216" t="s">
        <v>11</v>
      </c>
      <c r="D2216" t="s">
        <v>8</v>
      </c>
      <c r="E2216" t="s">
        <v>179</v>
      </c>
      <c r="F2216" t="s">
        <v>1008</v>
      </c>
    </row>
    <row r="2217" spans="1:6" x14ac:dyDescent="0.25">
      <c r="A2217" t="s">
        <v>1111</v>
      </c>
      <c r="B2217" t="s">
        <v>410</v>
      </c>
      <c r="C2217" t="s">
        <v>1112</v>
      </c>
      <c r="D2217" t="s">
        <v>8</v>
      </c>
      <c r="E2217" t="s">
        <v>179</v>
      </c>
      <c r="F2217" t="s">
        <v>1008</v>
      </c>
    </row>
    <row r="2218" spans="1:6" x14ac:dyDescent="0.25">
      <c r="A2218" t="s">
        <v>1110</v>
      </c>
      <c r="B2218" t="s">
        <v>410</v>
      </c>
      <c r="C2218" t="s">
        <v>313</v>
      </c>
      <c r="D2218" t="s">
        <v>8</v>
      </c>
      <c r="E2218" t="s">
        <v>179</v>
      </c>
      <c r="F2218" t="s">
        <v>1008</v>
      </c>
    </row>
    <row r="2219" spans="1:6" x14ac:dyDescent="0.25">
      <c r="A2219" t="s">
        <v>72</v>
      </c>
      <c r="B2219" t="s">
        <v>43</v>
      </c>
      <c r="C2219" t="s">
        <v>92</v>
      </c>
      <c r="D2219" t="s">
        <v>8</v>
      </c>
      <c r="E2219" t="s">
        <v>179</v>
      </c>
      <c r="F2219" t="s">
        <v>1008</v>
      </c>
    </row>
    <row r="2220" spans="1:6" x14ac:dyDescent="0.25">
      <c r="A2220" t="s">
        <v>1109</v>
      </c>
      <c r="B2220" t="s">
        <v>205</v>
      </c>
      <c r="C2220" t="s">
        <v>313</v>
      </c>
      <c r="D2220" t="s">
        <v>8</v>
      </c>
      <c r="E2220" t="s">
        <v>179</v>
      </c>
      <c r="F2220" t="s">
        <v>1008</v>
      </c>
    </row>
    <row r="2221" spans="1:6" x14ac:dyDescent="0.25">
      <c r="A2221" t="s">
        <v>1108</v>
      </c>
      <c r="B2221" t="s">
        <v>96</v>
      </c>
      <c r="C2221" t="s">
        <v>274</v>
      </c>
      <c r="D2221" t="s">
        <v>8</v>
      </c>
      <c r="E2221" t="s">
        <v>179</v>
      </c>
      <c r="F2221" t="s">
        <v>1008</v>
      </c>
    </row>
    <row r="2222" spans="1:6" x14ac:dyDescent="0.25">
      <c r="A2222" t="s">
        <v>1107</v>
      </c>
      <c r="B2222" t="s">
        <v>15</v>
      </c>
      <c r="C2222" t="s">
        <v>14</v>
      </c>
      <c r="D2222" t="s">
        <v>8</v>
      </c>
      <c r="E2222" t="s">
        <v>179</v>
      </c>
      <c r="F2222" t="s">
        <v>1008</v>
      </c>
    </row>
    <row r="2223" spans="1:6" x14ac:dyDescent="0.25">
      <c r="A2223" t="s">
        <v>1106</v>
      </c>
      <c r="B2223" t="s">
        <v>158</v>
      </c>
      <c r="C2223" t="s">
        <v>11</v>
      </c>
      <c r="D2223" t="s">
        <v>8</v>
      </c>
      <c r="E2223" t="s">
        <v>179</v>
      </c>
      <c r="F2223" t="s">
        <v>1008</v>
      </c>
    </row>
    <row r="2224" spans="1:6" x14ac:dyDescent="0.25">
      <c r="A2224" t="s">
        <v>286</v>
      </c>
      <c r="B2224" t="s">
        <v>27</v>
      </c>
      <c r="C2224" t="s">
        <v>64</v>
      </c>
      <c r="D2224" t="s">
        <v>8</v>
      </c>
      <c r="E2224" t="s">
        <v>179</v>
      </c>
      <c r="F2224" t="s">
        <v>1008</v>
      </c>
    </row>
    <row r="2225" spans="1:6" x14ac:dyDescent="0.25">
      <c r="A2225" t="s">
        <v>1105</v>
      </c>
      <c r="B2225" t="s">
        <v>313</v>
      </c>
      <c r="C2225" t="s">
        <v>346</v>
      </c>
      <c r="D2225" t="s">
        <v>8</v>
      </c>
      <c r="E2225" t="s">
        <v>179</v>
      </c>
      <c r="F2225" t="s">
        <v>1008</v>
      </c>
    </row>
    <row r="2226" spans="1:6" x14ac:dyDescent="0.25">
      <c r="A2226" t="s">
        <v>622</v>
      </c>
      <c r="B2226" t="s">
        <v>264</v>
      </c>
      <c r="C2226" t="s">
        <v>96</v>
      </c>
      <c r="D2226" t="s">
        <v>8</v>
      </c>
      <c r="E2226" t="s">
        <v>179</v>
      </c>
      <c r="F2226" t="s">
        <v>1008</v>
      </c>
    </row>
    <row r="2227" spans="1:6" x14ac:dyDescent="0.25">
      <c r="A2227" t="s">
        <v>1103</v>
      </c>
      <c r="B2227" t="s">
        <v>14</v>
      </c>
      <c r="C2227" t="s">
        <v>1104</v>
      </c>
      <c r="D2227" t="s">
        <v>8</v>
      </c>
      <c r="E2227" t="s">
        <v>179</v>
      </c>
      <c r="F2227" t="s">
        <v>1008</v>
      </c>
    </row>
    <row r="2228" spans="1:6" x14ac:dyDescent="0.25">
      <c r="A2228" t="s">
        <v>1102</v>
      </c>
      <c r="B2228" t="s">
        <v>92</v>
      </c>
      <c r="C2228" t="s">
        <v>14</v>
      </c>
      <c r="D2228" t="s">
        <v>8</v>
      </c>
      <c r="E2228" t="s">
        <v>179</v>
      </c>
      <c r="F2228" t="s">
        <v>1008</v>
      </c>
    </row>
    <row r="2229" spans="1:6" x14ac:dyDescent="0.25">
      <c r="A2229" t="s">
        <v>1094</v>
      </c>
      <c r="B2229" t="s">
        <v>158</v>
      </c>
      <c r="C2229" t="s">
        <v>11</v>
      </c>
      <c r="D2229" t="s">
        <v>8</v>
      </c>
      <c r="E2229" t="s">
        <v>179</v>
      </c>
      <c r="F2229" t="s">
        <v>1008</v>
      </c>
    </row>
    <row r="2230" spans="1:6" x14ac:dyDescent="0.25">
      <c r="A2230" t="s">
        <v>1093</v>
      </c>
      <c r="B2230" t="s">
        <v>1064</v>
      </c>
      <c r="C2230" t="s">
        <v>14</v>
      </c>
      <c r="D2230" t="s">
        <v>8</v>
      </c>
      <c r="E2230" t="s">
        <v>179</v>
      </c>
      <c r="F2230" t="s">
        <v>1008</v>
      </c>
    </row>
    <row r="2231" spans="1:6" x14ac:dyDescent="0.25">
      <c r="A2231" t="s">
        <v>588</v>
      </c>
      <c r="B2231" t="s">
        <v>863</v>
      </c>
      <c r="C2231" t="s">
        <v>27</v>
      </c>
      <c r="D2231" t="s">
        <v>8</v>
      </c>
      <c r="E2231" t="s">
        <v>179</v>
      </c>
      <c r="F2231" t="s">
        <v>1008</v>
      </c>
    </row>
    <row r="2232" spans="1:6" x14ac:dyDescent="0.25">
      <c r="A2232" t="s">
        <v>148</v>
      </c>
      <c r="B2232" t="s">
        <v>264</v>
      </c>
      <c r="C2232" t="s">
        <v>92</v>
      </c>
      <c r="D2232" t="s">
        <v>8</v>
      </c>
      <c r="E2232" t="s">
        <v>179</v>
      </c>
      <c r="F2232" t="s">
        <v>1008</v>
      </c>
    </row>
    <row r="2233" spans="1:6" x14ac:dyDescent="0.25">
      <c r="A2233" t="s">
        <v>135</v>
      </c>
      <c r="B2233" t="s">
        <v>64</v>
      </c>
      <c r="C2233" t="s">
        <v>890</v>
      </c>
      <c r="D2233" t="s">
        <v>8</v>
      </c>
      <c r="E2233" t="s">
        <v>179</v>
      </c>
      <c r="F2233" t="s">
        <v>1008</v>
      </c>
    </row>
    <row r="2234" spans="1:6" x14ac:dyDescent="0.25">
      <c r="A2234" t="s">
        <v>123</v>
      </c>
      <c r="B2234" t="s">
        <v>205</v>
      </c>
      <c r="C2234" t="s">
        <v>27</v>
      </c>
      <c r="D2234" t="s">
        <v>8</v>
      </c>
      <c r="E2234" t="s">
        <v>179</v>
      </c>
      <c r="F2234" t="s">
        <v>1008</v>
      </c>
    </row>
    <row r="2235" spans="1:6" x14ac:dyDescent="0.25">
      <c r="A2235" t="s">
        <v>1092</v>
      </c>
      <c r="B2235" t="s">
        <v>1064</v>
      </c>
      <c r="C2235" t="s">
        <v>14</v>
      </c>
      <c r="D2235" t="s">
        <v>8</v>
      </c>
      <c r="E2235" t="s">
        <v>179</v>
      </c>
      <c r="F2235" t="s">
        <v>1008</v>
      </c>
    </row>
    <row r="2236" spans="1:6" x14ac:dyDescent="0.25">
      <c r="A2236" t="s">
        <v>147</v>
      </c>
      <c r="B2236" t="s">
        <v>313</v>
      </c>
      <c r="C2236" t="s">
        <v>410</v>
      </c>
      <c r="D2236" t="s">
        <v>8</v>
      </c>
      <c r="E2236" t="s">
        <v>179</v>
      </c>
      <c r="F2236" t="s">
        <v>1008</v>
      </c>
    </row>
    <row r="2237" spans="1:6" x14ac:dyDescent="0.25">
      <c r="A2237" t="s">
        <v>1091</v>
      </c>
      <c r="B2237" t="s">
        <v>836</v>
      </c>
      <c r="C2237" t="s">
        <v>77</v>
      </c>
      <c r="D2237" t="s">
        <v>8</v>
      </c>
      <c r="E2237" t="s">
        <v>179</v>
      </c>
      <c r="F2237" t="s">
        <v>1008</v>
      </c>
    </row>
    <row r="2238" spans="1:6" x14ac:dyDescent="0.25">
      <c r="A2238" t="s">
        <v>1090</v>
      </c>
      <c r="B2238" t="s">
        <v>957</v>
      </c>
      <c r="C2238" t="s">
        <v>11</v>
      </c>
      <c r="D2238" t="s">
        <v>8</v>
      </c>
      <c r="E2238" t="s">
        <v>179</v>
      </c>
      <c r="F2238" t="s">
        <v>1008</v>
      </c>
    </row>
    <row r="2239" spans="1:6" x14ac:dyDescent="0.25">
      <c r="A2239" t="s">
        <v>1089</v>
      </c>
      <c r="B2239" t="s">
        <v>295</v>
      </c>
      <c r="C2239" t="s">
        <v>359</v>
      </c>
      <c r="D2239" t="s">
        <v>8</v>
      </c>
      <c r="E2239" t="s">
        <v>179</v>
      </c>
      <c r="F2239" t="s">
        <v>1008</v>
      </c>
    </row>
    <row r="2240" spans="1:6" x14ac:dyDescent="0.25">
      <c r="A2240" t="s">
        <v>175</v>
      </c>
      <c r="B2240" t="s">
        <v>14</v>
      </c>
      <c r="C2240" t="s">
        <v>158</v>
      </c>
      <c r="D2240" t="s">
        <v>8</v>
      </c>
      <c r="E2240" t="s">
        <v>179</v>
      </c>
      <c r="F2240" t="s">
        <v>1008</v>
      </c>
    </row>
    <row r="2241" spans="1:6" x14ac:dyDescent="0.25">
      <c r="A2241" t="s">
        <v>1088</v>
      </c>
      <c r="B2241" t="s">
        <v>839</v>
      </c>
      <c r="C2241" t="s">
        <v>410</v>
      </c>
      <c r="D2241" t="s">
        <v>8</v>
      </c>
      <c r="E2241" t="s">
        <v>179</v>
      </c>
      <c r="F2241" t="s">
        <v>1008</v>
      </c>
    </row>
    <row r="2242" spans="1:6" x14ac:dyDescent="0.25">
      <c r="A2242" t="s">
        <v>1087</v>
      </c>
      <c r="B2242" t="s">
        <v>1064</v>
      </c>
      <c r="C2242" t="s">
        <v>14</v>
      </c>
      <c r="D2242" t="s">
        <v>8</v>
      </c>
      <c r="E2242" t="s">
        <v>179</v>
      </c>
      <c r="F2242" t="s">
        <v>1008</v>
      </c>
    </row>
    <row r="2243" spans="1:6" x14ac:dyDescent="0.25">
      <c r="A2243" t="s">
        <v>118</v>
      </c>
      <c r="B2243" t="s">
        <v>386</v>
      </c>
      <c r="C2243" t="s">
        <v>14</v>
      </c>
      <c r="D2243" t="s">
        <v>8</v>
      </c>
      <c r="E2243" t="s">
        <v>179</v>
      </c>
      <c r="F2243" t="s">
        <v>1008</v>
      </c>
    </row>
    <row r="2244" spans="1:6" x14ac:dyDescent="0.25">
      <c r="A2244" t="s">
        <v>1086</v>
      </c>
      <c r="B2244" t="s">
        <v>290</v>
      </c>
      <c r="C2244" t="s">
        <v>96</v>
      </c>
      <c r="D2244" t="s">
        <v>8</v>
      </c>
      <c r="E2244" t="s">
        <v>179</v>
      </c>
      <c r="F2244" t="s">
        <v>1008</v>
      </c>
    </row>
    <row r="2245" spans="1:6" x14ac:dyDescent="0.25">
      <c r="A2245" t="s">
        <v>102</v>
      </c>
      <c r="B2245" t="s">
        <v>60</v>
      </c>
      <c r="C2245" t="s">
        <v>949</v>
      </c>
      <c r="D2245" t="s">
        <v>8</v>
      </c>
      <c r="E2245" t="s">
        <v>179</v>
      </c>
      <c r="F2245" t="s">
        <v>1008</v>
      </c>
    </row>
    <row r="2246" spans="1:6" x14ac:dyDescent="0.25">
      <c r="A2246" t="s">
        <v>939</v>
      </c>
      <c r="B2246" t="s">
        <v>410</v>
      </c>
      <c r="C2246" t="s">
        <v>410</v>
      </c>
      <c r="D2246" t="s">
        <v>8</v>
      </c>
      <c r="E2246" t="s">
        <v>179</v>
      </c>
      <c r="F2246" t="s">
        <v>1008</v>
      </c>
    </row>
    <row r="2247" spans="1:6" x14ac:dyDescent="0.25">
      <c r="A2247" t="s">
        <v>337</v>
      </c>
      <c r="B2247" t="s">
        <v>957</v>
      </c>
      <c r="C2247" t="s">
        <v>230</v>
      </c>
      <c r="D2247" t="s">
        <v>8</v>
      </c>
      <c r="E2247" t="s">
        <v>179</v>
      </c>
      <c r="F2247" t="s">
        <v>1008</v>
      </c>
    </row>
    <row r="2248" spans="1:6" x14ac:dyDescent="0.25">
      <c r="A2248" t="s">
        <v>556</v>
      </c>
      <c r="B2248" t="s">
        <v>957</v>
      </c>
      <c r="C2248" t="s">
        <v>230</v>
      </c>
      <c r="D2248" t="s">
        <v>8</v>
      </c>
      <c r="E2248" t="s">
        <v>179</v>
      </c>
      <c r="F2248" t="s">
        <v>1008</v>
      </c>
    </row>
    <row r="2249" spans="1:6" x14ac:dyDescent="0.25">
      <c r="A2249" t="s">
        <v>1084</v>
      </c>
      <c r="B2249" t="s">
        <v>1085</v>
      </c>
      <c r="C2249" t="s">
        <v>92</v>
      </c>
      <c r="D2249" t="s">
        <v>8</v>
      </c>
      <c r="E2249" t="s">
        <v>179</v>
      </c>
      <c r="F2249" t="s">
        <v>1008</v>
      </c>
    </row>
    <row r="2250" spans="1:6" x14ac:dyDescent="0.25">
      <c r="A2250" t="s">
        <v>1083</v>
      </c>
      <c r="B2250" t="s">
        <v>839</v>
      </c>
      <c r="C2250" t="s">
        <v>892</v>
      </c>
      <c r="D2250" t="s">
        <v>8</v>
      </c>
      <c r="E2250" t="s">
        <v>179</v>
      </c>
      <c r="F2250" t="s">
        <v>1008</v>
      </c>
    </row>
    <row r="2251" spans="1:6" x14ac:dyDescent="0.25">
      <c r="A2251" t="s">
        <v>1082</v>
      </c>
      <c r="B2251" t="s">
        <v>27</v>
      </c>
      <c r="C2251" t="s">
        <v>77</v>
      </c>
      <c r="D2251" t="s">
        <v>8</v>
      </c>
      <c r="E2251" t="s">
        <v>179</v>
      </c>
      <c r="F2251" t="s">
        <v>1008</v>
      </c>
    </row>
    <row r="2252" spans="1:6" x14ac:dyDescent="0.25">
      <c r="A2252" t="s">
        <v>1081</v>
      </c>
      <c r="B2252" t="s">
        <v>15</v>
      </c>
      <c r="C2252" t="s">
        <v>290</v>
      </c>
      <c r="D2252" t="s">
        <v>8</v>
      </c>
      <c r="E2252" t="s">
        <v>179</v>
      </c>
      <c r="F2252" t="s">
        <v>1008</v>
      </c>
    </row>
    <row r="2253" spans="1:6" x14ac:dyDescent="0.25">
      <c r="A2253" t="s">
        <v>931</v>
      </c>
      <c r="B2253" t="s">
        <v>158</v>
      </c>
      <c r="C2253" t="s">
        <v>11</v>
      </c>
      <c r="D2253" t="s">
        <v>8</v>
      </c>
      <c r="E2253" t="s">
        <v>179</v>
      </c>
      <c r="F2253" t="s">
        <v>1008</v>
      </c>
    </row>
    <row r="2254" spans="1:6" x14ac:dyDescent="0.25">
      <c r="A2254" t="s">
        <v>1080</v>
      </c>
      <c r="B2254" t="s">
        <v>251</v>
      </c>
      <c r="C2254" t="s">
        <v>155</v>
      </c>
      <c r="D2254" t="s">
        <v>8</v>
      </c>
      <c r="E2254" t="s">
        <v>179</v>
      </c>
      <c r="F2254" t="s">
        <v>1008</v>
      </c>
    </row>
    <row r="2255" spans="1:6" x14ac:dyDescent="0.25">
      <c r="A2255" t="s">
        <v>1079</v>
      </c>
      <c r="B2255" t="s">
        <v>313</v>
      </c>
      <c r="C2255" t="s">
        <v>346</v>
      </c>
      <c r="D2255" t="s">
        <v>8</v>
      </c>
      <c r="E2255" t="s">
        <v>179</v>
      </c>
      <c r="F2255" t="s">
        <v>1008</v>
      </c>
    </row>
    <row r="2256" spans="1:6" x14ac:dyDescent="0.25">
      <c r="A2256" t="s">
        <v>1078</v>
      </c>
      <c r="B2256" t="s">
        <v>158</v>
      </c>
      <c r="C2256" t="s">
        <v>199</v>
      </c>
      <c r="D2256" t="s">
        <v>8</v>
      </c>
      <c r="E2256" t="s">
        <v>179</v>
      </c>
      <c r="F2256" t="s">
        <v>1008</v>
      </c>
    </row>
    <row r="2257" spans="1:6" x14ac:dyDescent="0.25">
      <c r="A2257" t="s">
        <v>1077</v>
      </c>
      <c r="B2257" t="s">
        <v>14</v>
      </c>
      <c r="C2257" t="s">
        <v>14</v>
      </c>
      <c r="D2257" t="s">
        <v>8</v>
      </c>
      <c r="E2257" t="s">
        <v>179</v>
      </c>
      <c r="F2257" t="s">
        <v>1008</v>
      </c>
    </row>
    <row r="2258" spans="1:6" x14ac:dyDescent="0.25">
      <c r="A2258" t="s">
        <v>1076</v>
      </c>
      <c r="B2258" t="s">
        <v>199</v>
      </c>
      <c r="C2258" t="s">
        <v>58</v>
      </c>
      <c r="D2258" t="s">
        <v>8</v>
      </c>
      <c r="E2258" t="s">
        <v>179</v>
      </c>
      <c r="F2258" t="s">
        <v>1008</v>
      </c>
    </row>
    <row r="2259" spans="1:6" x14ac:dyDescent="0.25">
      <c r="A2259" t="s">
        <v>312</v>
      </c>
      <c r="B2259" t="s">
        <v>504</v>
      </c>
      <c r="C2259" t="s">
        <v>786</v>
      </c>
      <c r="D2259" t="s">
        <v>8</v>
      </c>
      <c r="E2259" t="s">
        <v>179</v>
      </c>
      <c r="F2259" t="s">
        <v>1008</v>
      </c>
    </row>
    <row r="2260" spans="1:6" x14ac:dyDescent="0.25">
      <c r="A2260" t="s">
        <v>140</v>
      </c>
      <c r="B2260" t="s">
        <v>14</v>
      </c>
      <c r="C2260" t="s">
        <v>158</v>
      </c>
      <c r="D2260" t="s">
        <v>8</v>
      </c>
      <c r="E2260" t="s">
        <v>179</v>
      </c>
      <c r="F2260" t="s">
        <v>1008</v>
      </c>
    </row>
    <row r="2261" spans="1:6" x14ac:dyDescent="0.25">
      <c r="A2261" t="s">
        <v>1074</v>
      </c>
      <c r="B2261" t="s">
        <v>892</v>
      </c>
      <c r="C2261" t="s">
        <v>1075</v>
      </c>
      <c r="D2261" t="s">
        <v>8</v>
      </c>
      <c r="E2261" t="s">
        <v>179</v>
      </c>
      <c r="F2261" t="s">
        <v>1008</v>
      </c>
    </row>
    <row r="2262" spans="1:6" x14ac:dyDescent="0.25">
      <c r="A2262" t="s">
        <v>601</v>
      </c>
      <c r="B2262" t="s">
        <v>240</v>
      </c>
      <c r="C2262" t="s">
        <v>14</v>
      </c>
      <c r="D2262" t="s">
        <v>8</v>
      </c>
      <c r="E2262" t="s">
        <v>179</v>
      </c>
      <c r="F2262" t="s">
        <v>1008</v>
      </c>
    </row>
    <row r="2263" spans="1:6" x14ac:dyDescent="0.25">
      <c r="A2263" t="s">
        <v>146</v>
      </c>
      <c r="B2263" t="s">
        <v>290</v>
      </c>
      <c r="C2263" t="s">
        <v>463</v>
      </c>
      <c r="D2263" t="s">
        <v>8</v>
      </c>
      <c r="E2263" t="s">
        <v>179</v>
      </c>
      <c r="F2263" t="s">
        <v>1008</v>
      </c>
    </row>
    <row r="2264" spans="1:6" x14ac:dyDescent="0.25">
      <c r="A2264" t="s">
        <v>1073</v>
      </c>
      <c r="B2264" t="s">
        <v>240</v>
      </c>
      <c r="C2264" t="s">
        <v>44</v>
      </c>
      <c r="D2264" t="s">
        <v>8</v>
      </c>
      <c r="E2264" t="s">
        <v>179</v>
      </c>
      <c r="F2264" t="s">
        <v>1008</v>
      </c>
    </row>
    <row r="2265" spans="1:6" x14ac:dyDescent="0.25">
      <c r="A2265" t="s">
        <v>1072</v>
      </c>
      <c r="B2265" t="s">
        <v>64</v>
      </c>
      <c r="C2265" t="s">
        <v>890</v>
      </c>
      <c r="D2265" t="s">
        <v>8</v>
      </c>
      <c r="E2265" t="s">
        <v>179</v>
      </c>
      <c r="F2265" t="s">
        <v>1008</v>
      </c>
    </row>
    <row r="2266" spans="1:6" x14ac:dyDescent="0.25">
      <c r="A2266" t="s">
        <v>20</v>
      </c>
      <c r="B2266" t="s">
        <v>957</v>
      </c>
      <c r="C2266" t="s">
        <v>27</v>
      </c>
      <c r="D2266" t="s">
        <v>8</v>
      </c>
      <c r="E2266" t="s">
        <v>179</v>
      </c>
      <c r="F2266" t="s">
        <v>1008</v>
      </c>
    </row>
    <row r="2267" spans="1:6" x14ac:dyDescent="0.25">
      <c r="A2267" t="s">
        <v>1071</v>
      </c>
      <c r="B2267" t="s">
        <v>313</v>
      </c>
      <c r="C2267" t="s">
        <v>346</v>
      </c>
      <c r="D2267" t="s">
        <v>8</v>
      </c>
      <c r="E2267" t="s">
        <v>179</v>
      </c>
      <c r="F2267" t="s">
        <v>1008</v>
      </c>
    </row>
    <row r="2268" spans="1:6" x14ac:dyDescent="0.25">
      <c r="A2268" t="s">
        <v>1070</v>
      </c>
      <c r="B2268" t="s">
        <v>826</v>
      </c>
      <c r="C2268" t="s">
        <v>14</v>
      </c>
      <c r="D2268" t="s">
        <v>8</v>
      </c>
      <c r="E2268" t="s">
        <v>179</v>
      </c>
      <c r="F2268" t="s">
        <v>1008</v>
      </c>
    </row>
    <row r="2269" spans="1:6" x14ac:dyDescent="0.25">
      <c r="A2269" t="s">
        <v>876</v>
      </c>
      <c r="B2269" t="s">
        <v>11</v>
      </c>
      <c r="C2269" t="s">
        <v>64</v>
      </c>
      <c r="D2269" t="s">
        <v>8</v>
      </c>
      <c r="E2269" t="s">
        <v>179</v>
      </c>
      <c r="F2269" t="s">
        <v>1008</v>
      </c>
    </row>
    <row r="2270" spans="1:6" x14ac:dyDescent="0.25">
      <c r="A2270" t="s">
        <v>364</v>
      </c>
      <c r="B2270" t="s">
        <v>623</v>
      </c>
      <c r="C2270" t="s">
        <v>158</v>
      </c>
      <c r="D2270" t="s">
        <v>8</v>
      </c>
      <c r="E2270" t="s">
        <v>179</v>
      </c>
      <c r="F2270" t="s">
        <v>1008</v>
      </c>
    </row>
    <row r="2271" spans="1:6" x14ac:dyDescent="0.25">
      <c r="A2271" t="s">
        <v>1069</v>
      </c>
      <c r="B2271" t="s">
        <v>760</v>
      </c>
      <c r="C2271" t="s">
        <v>27</v>
      </c>
      <c r="D2271" t="s">
        <v>8</v>
      </c>
      <c r="E2271" t="s">
        <v>179</v>
      </c>
      <c r="F2271" t="s">
        <v>1008</v>
      </c>
    </row>
    <row r="2272" spans="1:6" x14ac:dyDescent="0.25">
      <c r="A2272" t="s">
        <v>1067</v>
      </c>
      <c r="B2272" t="s">
        <v>839</v>
      </c>
      <c r="C2272" t="s">
        <v>1068</v>
      </c>
      <c r="D2272" t="s">
        <v>8</v>
      </c>
      <c r="E2272" t="s">
        <v>179</v>
      </c>
      <c r="F2272" t="s">
        <v>1008</v>
      </c>
    </row>
    <row r="2273" spans="1:6" x14ac:dyDescent="0.25">
      <c r="A2273" t="s">
        <v>78</v>
      </c>
      <c r="B2273" t="s">
        <v>158</v>
      </c>
      <c r="C2273" t="s">
        <v>11</v>
      </c>
      <c r="D2273" t="s">
        <v>8</v>
      </c>
      <c r="E2273" t="s">
        <v>179</v>
      </c>
      <c r="F2273" t="s">
        <v>1008</v>
      </c>
    </row>
    <row r="2274" spans="1:6" x14ac:dyDescent="0.25">
      <c r="A2274" t="s">
        <v>1066</v>
      </c>
      <c r="B2274" t="s">
        <v>957</v>
      </c>
      <c r="C2274" t="s">
        <v>92</v>
      </c>
      <c r="D2274" t="s">
        <v>8</v>
      </c>
      <c r="E2274" t="s">
        <v>179</v>
      </c>
      <c r="F2274" t="s">
        <v>1008</v>
      </c>
    </row>
    <row r="2275" spans="1:6" x14ac:dyDescent="0.25">
      <c r="A2275" t="s">
        <v>1065</v>
      </c>
      <c r="B2275" t="s">
        <v>205</v>
      </c>
      <c r="C2275" t="s">
        <v>27</v>
      </c>
      <c r="D2275" t="s">
        <v>8</v>
      </c>
      <c r="E2275" t="s">
        <v>179</v>
      </c>
      <c r="F2275" t="s">
        <v>1008</v>
      </c>
    </row>
    <row r="2276" spans="1:6" x14ac:dyDescent="0.25">
      <c r="A2276" t="s">
        <v>1063</v>
      </c>
      <c r="B2276" t="s">
        <v>1064</v>
      </c>
      <c r="C2276" t="s">
        <v>14</v>
      </c>
      <c r="D2276" t="s">
        <v>8</v>
      </c>
      <c r="E2276" t="s">
        <v>179</v>
      </c>
      <c r="F2276" t="s">
        <v>1008</v>
      </c>
    </row>
    <row r="2277" spans="1:6" x14ac:dyDescent="0.25">
      <c r="A2277" t="s">
        <v>123</v>
      </c>
      <c r="B2277" t="s">
        <v>58</v>
      </c>
      <c r="C2277" t="s">
        <v>251</v>
      </c>
      <c r="D2277" t="s">
        <v>8</v>
      </c>
      <c r="E2277" t="s">
        <v>179</v>
      </c>
      <c r="F2277" t="s">
        <v>1008</v>
      </c>
    </row>
    <row r="2278" spans="1:6" x14ac:dyDescent="0.25">
      <c r="A2278" t="s">
        <v>1062</v>
      </c>
      <c r="B2278" t="s">
        <v>251</v>
      </c>
      <c r="C2278" t="s">
        <v>815</v>
      </c>
      <c r="D2278" t="s">
        <v>8</v>
      </c>
      <c r="E2278" t="s">
        <v>179</v>
      </c>
      <c r="F2278" t="s">
        <v>1008</v>
      </c>
    </row>
    <row r="2279" spans="1:6" x14ac:dyDescent="0.25">
      <c r="A2279" t="s">
        <v>1061</v>
      </c>
      <c r="B2279" t="s">
        <v>14</v>
      </c>
      <c r="C2279" t="s">
        <v>153</v>
      </c>
      <c r="D2279" t="s">
        <v>8</v>
      </c>
      <c r="E2279" t="s">
        <v>179</v>
      </c>
      <c r="F2279" t="s">
        <v>1008</v>
      </c>
    </row>
    <row r="2280" spans="1:6" x14ac:dyDescent="0.25">
      <c r="A2280" t="s">
        <v>224</v>
      </c>
      <c r="B2280" t="s">
        <v>251</v>
      </c>
      <c r="C2280" t="s">
        <v>892</v>
      </c>
      <c r="D2280" t="s">
        <v>8</v>
      </c>
      <c r="E2280" t="s">
        <v>179</v>
      </c>
      <c r="F2280" t="s">
        <v>1008</v>
      </c>
    </row>
    <row r="2281" spans="1:6" x14ac:dyDescent="0.25">
      <c r="A2281" t="s">
        <v>647</v>
      </c>
      <c r="B2281" t="s">
        <v>34</v>
      </c>
      <c r="C2281" t="s">
        <v>14</v>
      </c>
      <c r="D2281" t="s">
        <v>8</v>
      </c>
      <c r="E2281" t="s">
        <v>179</v>
      </c>
      <c r="F2281" t="s">
        <v>1008</v>
      </c>
    </row>
    <row r="2282" spans="1:6" x14ac:dyDescent="0.25">
      <c r="A2282" t="s">
        <v>1060</v>
      </c>
      <c r="B2282" t="s">
        <v>14</v>
      </c>
      <c r="C2282" t="s">
        <v>77</v>
      </c>
      <c r="D2282" t="s">
        <v>8</v>
      </c>
      <c r="E2282" t="s">
        <v>179</v>
      </c>
      <c r="F2282" t="s">
        <v>1008</v>
      </c>
    </row>
    <row r="2283" spans="1:6" x14ac:dyDescent="0.25">
      <c r="A2283" t="s">
        <v>1059</v>
      </c>
      <c r="B2283" t="s">
        <v>58</v>
      </c>
      <c r="C2283" t="s">
        <v>14</v>
      </c>
      <c r="D2283" t="s">
        <v>8</v>
      </c>
      <c r="E2283" t="s">
        <v>179</v>
      </c>
      <c r="F2283" t="s">
        <v>1008</v>
      </c>
    </row>
    <row r="2284" spans="1:6" x14ac:dyDescent="0.25">
      <c r="A2284" t="s">
        <v>1058</v>
      </c>
      <c r="B2284" t="s">
        <v>410</v>
      </c>
      <c r="C2284" t="s">
        <v>346</v>
      </c>
      <c r="D2284" t="s">
        <v>8</v>
      </c>
      <c r="E2284" t="s">
        <v>179</v>
      </c>
      <c r="F2284" t="s">
        <v>1008</v>
      </c>
    </row>
    <row r="2285" spans="1:6" x14ac:dyDescent="0.25">
      <c r="A2285" t="s">
        <v>1057</v>
      </c>
      <c r="B2285" t="s">
        <v>56</v>
      </c>
      <c r="C2285" t="s">
        <v>130</v>
      </c>
      <c r="D2285" t="s">
        <v>8</v>
      </c>
      <c r="E2285" t="s">
        <v>179</v>
      </c>
      <c r="F2285" t="s">
        <v>1008</v>
      </c>
    </row>
    <row r="2286" spans="1:6" x14ac:dyDescent="0.25">
      <c r="A2286" t="s">
        <v>630</v>
      </c>
      <c r="B2286" t="s">
        <v>158</v>
      </c>
      <c r="C2286" t="s">
        <v>11</v>
      </c>
      <c r="D2286" t="s">
        <v>8</v>
      </c>
      <c r="E2286" t="s">
        <v>179</v>
      </c>
      <c r="F2286" t="s">
        <v>1008</v>
      </c>
    </row>
    <row r="2287" spans="1:6" x14ac:dyDescent="0.25">
      <c r="A2287" t="s">
        <v>113</v>
      </c>
      <c r="B2287" t="s">
        <v>240</v>
      </c>
      <c r="C2287" t="s">
        <v>14</v>
      </c>
      <c r="D2287" t="s">
        <v>8</v>
      </c>
      <c r="E2287" t="s">
        <v>179</v>
      </c>
      <c r="F2287" t="s">
        <v>1008</v>
      </c>
    </row>
    <row r="2288" spans="1:6" x14ac:dyDescent="0.25">
      <c r="A2288" t="s">
        <v>1056</v>
      </c>
      <c r="B2288" t="s">
        <v>410</v>
      </c>
      <c r="C2288" t="s">
        <v>251</v>
      </c>
      <c r="D2288" t="s">
        <v>8</v>
      </c>
      <c r="E2288" t="s">
        <v>179</v>
      </c>
      <c r="F2288" t="s">
        <v>1008</v>
      </c>
    </row>
    <row r="2289" spans="1:6" x14ac:dyDescent="0.25">
      <c r="A2289" t="s">
        <v>1047</v>
      </c>
      <c r="B2289" t="s">
        <v>539</v>
      </c>
      <c r="C2289" t="s">
        <v>27</v>
      </c>
      <c r="D2289" t="s">
        <v>8</v>
      </c>
      <c r="E2289" t="s">
        <v>179</v>
      </c>
      <c r="F2289" t="s">
        <v>971</v>
      </c>
    </row>
    <row r="2290" spans="1:6" x14ac:dyDescent="0.25">
      <c r="A2290" t="s">
        <v>655</v>
      </c>
      <c r="B2290" t="s">
        <v>790</v>
      </c>
      <c r="C2290" t="s">
        <v>838</v>
      </c>
      <c r="D2290" t="s">
        <v>8</v>
      </c>
      <c r="E2290" t="s">
        <v>179</v>
      </c>
      <c r="F2290" t="s">
        <v>971</v>
      </c>
    </row>
    <row r="2291" spans="1:6" x14ac:dyDescent="0.25">
      <c r="A2291" t="s">
        <v>1046</v>
      </c>
      <c r="B2291" t="s">
        <v>774</v>
      </c>
      <c r="C2291" t="s">
        <v>88</v>
      </c>
      <c r="D2291" t="s">
        <v>8</v>
      </c>
      <c r="E2291" t="s">
        <v>179</v>
      </c>
      <c r="F2291" t="s">
        <v>971</v>
      </c>
    </row>
    <row r="2292" spans="1:6" x14ac:dyDescent="0.25">
      <c r="A2292" t="s">
        <v>1045</v>
      </c>
      <c r="B2292" t="s">
        <v>861</v>
      </c>
      <c r="C2292" t="s">
        <v>569</v>
      </c>
      <c r="D2292" t="s">
        <v>8</v>
      </c>
      <c r="E2292" t="s">
        <v>179</v>
      </c>
      <c r="F2292" t="s">
        <v>971</v>
      </c>
    </row>
    <row r="2293" spans="1:6" x14ac:dyDescent="0.25">
      <c r="A2293" t="s">
        <v>1044</v>
      </c>
      <c r="B2293" t="s">
        <v>847</v>
      </c>
      <c r="C2293" t="s">
        <v>482</v>
      </c>
      <c r="D2293" t="s">
        <v>8</v>
      </c>
      <c r="E2293" t="s">
        <v>179</v>
      </c>
      <c r="F2293" t="s">
        <v>971</v>
      </c>
    </row>
    <row r="2294" spans="1:6" x14ac:dyDescent="0.25">
      <c r="A2294" t="s">
        <v>1043</v>
      </c>
      <c r="B2294" t="s">
        <v>14</v>
      </c>
      <c r="C2294" t="s">
        <v>21</v>
      </c>
      <c r="D2294" t="s">
        <v>8</v>
      </c>
      <c r="E2294" t="s">
        <v>179</v>
      </c>
      <c r="F2294" t="s">
        <v>971</v>
      </c>
    </row>
    <row r="2295" spans="1:6" x14ac:dyDescent="0.25">
      <c r="A2295" t="s">
        <v>1042</v>
      </c>
      <c r="B2295" t="s">
        <v>316</v>
      </c>
      <c r="C2295" t="s">
        <v>834</v>
      </c>
      <c r="D2295" t="s">
        <v>8</v>
      </c>
      <c r="E2295" t="s">
        <v>179</v>
      </c>
      <c r="F2295" t="s">
        <v>971</v>
      </c>
    </row>
    <row r="2296" spans="1:6" x14ac:dyDescent="0.25">
      <c r="A2296" t="s">
        <v>1041</v>
      </c>
      <c r="B2296" t="s">
        <v>834</v>
      </c>
      <c r="C2296" t="s">
        <v>27</v>
      </c>
      <c r="D2296" t="s">
        <v>8</v>
      </c>
      <c r="E2296" t="s">
        <v>179</v>
      </c>
      <c r="F2296" t="s">
        <v>971</v>
      </c>
    </row>
    <row r="2297" spans="1:6" x14ac:dyDescent="0.25">
      <c r="A2297" t="s">
        <v>1040</v>
      </c>
      <c r="B2297" t="s">
        <v>429</v>
      </c>
      <c r="C2297" t="s">
        <v>10</v>
      </c>
      <c r="D2297" t="s">
        <v>8</v>
      </c>
      <c r="E2297" t="s">
        <v>179</v>
      </c>
      <c r="F2297" t="s">
        <v>971</v>
      </c>
    </row>
    <row r="2298" spans="1:6" x14ac:dyDescent="0.25">
      <c r="A2298" t="s">
        <v>89</v>
      </c>
      <c r="B2298" t="s">
        <v>886</v>
      </c>
      <c r="C2298" t="s">
        <v>861</v>
      </c>
      <c r="D2298" t="s">
        <v>8</v>
      </c>
      <c r="E2298" t="s">
        <v>179</v>
      </c>
      <c r="F2298" t="s">
        <v>971</v>
      </c>
    </row>
    <row r="2299" spans="1:6" x14ac:dyDescent="0.25">
      <c r="A2299" t="s">
        <v>521</v>
      </c>
      <c r="B2299" t="s">
        <v>847</v>
      </c>
      <c r="C2299" t="s">
        <v>61</v>
      </c>
      <c r="D2299" t="s">
        <v>8</v>
      </c>
      <c r="E2299" t="s">
        <v>179</v>
      </c>
      <c r="F2299" t="s">
        <v>971</v>
      </c>
    </row>
    <row r="2300" spans="1:6" x14ac:dyDescent="0.25">
      <c r="A2300" t="s">
        <v>1039</v>
      </c>
      <c r="B2300" t="s">
        <v>27</v>
      </c>
      <c r="C2300" t="s">
        <v>64</v>
      </c>
      <c r="D2300" t="s">
        <v>8</v>
      </c>
      <c r="E2300" t="s">
        <v>179</v>
      </c>
      <c r="F2300" t="s">
        <v>971</v>
      </c>
    </row>
    <row r="2301" spans="1:6" x14ac:dyDescent="0.25">
      <c r="A2301" t="s">
        <v>1038</v>
      </c>
      <c r="B2301" t="s">
        <v>275</v>
      </c>
      <c r="C2301" t="s">
        <v>861</v>
      </c>
      <c r="D2301" t="s">
        <v>8</v>
      </c>
      <c r="E2301" t="s">
        <v>179</v>
      </c>
      <c r="F2301" t="s">
        <v>971</v>
      </c>
    </row>
    <row r="2302" spans="1:6" x14ac:dyDescent="0.25">
      <c r="A2302" t="s">
        <v>1037</v>
      </c>
      <c r="B2302" t="s">
        <v>168</v>
      </c>
      <c r="C2302" t="s">
        <v>27</v>
      </c>
      <c r="D2302" t="s">
        <v>8</v>
      </c>
      <c r="E2302" t="s">
        <v>179</v>
      </c>
      <c r="F2302" t="s">
        <v>971</v>
      </c>
    </row>
    <row r="2303" spans="1:6" x14ac:dyDescent="0.25">
      <c r="A2303" t="s">
        <v>1036</v>
      </c>
      <c r="B2303" t="s">
        <v>341</v>
      </c>
      <c r="C2303" t="s">
        <v>704</v>
      </c>
      <c r="D2303" t="s">
        <v>8</v>
      </c>
      <c r="E2303" t="s">
        <v>179</v>
      </c>
      <c r="F2303" t="s">
        <v>971</v>
      </c>
    </row>
    <row r="2304" spans="1:6" x14ac:dyDescent="0.25">
      <c r="A2304" t="s">
        <v>1035</v>
      </c>
      <c r="B2304" t="s">
        <v>149</v>
      </c>
      <c r="C2304" t="s">
        <v>635</v>
      </c>
      <c r="D2304" t="s">
        <v>8</v>
      </c>
      <c r="E2304" t="s">
        <v>179</v>
      </c>
      <c r="F2304" t="s">
        <v>971</v>
      </c>
    </row>
    <row r="2305" spans="1:6" x14ac:dyDescent="0.25">
      <c r="A2305" t="s">
        <v>1034</v>
      </c>
      <c r="B2305" t="s">
        <v>27</v>
      </c>
      <c r="C2305" t="s">
        <v>58</v>
      </c>
      <c r="D2305" t="s">
        <v>8</v>
      </c>
      <c r="E2305" t="s">
        <v>179</v>
      </c>
      <c r="F2305" t="s">
        <v>971</v>
      </c>
    </row>
    <row r="2306" spans="1:6" x14ac:dyDescent="0.25">
      <c r="A2306" t="s">
        <v>1033</v>
      </c>
      <c r="B2306" t="s">
        <v>379</v>
      </c>
      <c r="C2306" t="s">
        <v>43</v>
      </c>
      <c r="D2306" t="s">
        <v>8</v>
      </c>
      <c r="E2306" t="s">
        <v>179</v>
      </c>
      <c r="F2306" t="s">
        <v>971</v>
      </c>
    </row>
    <row r="2307" spans="1:6" x14ac:dyDescent="0.25">
      <c r="A2307" t="s">
        <v>165</v>
      </c>
      <c r="B2307" t="s">
        <v>269</v>
      </c>
      <c r="C2307" t="s">
        <v>125</v>
      </c>
      <c r="D2307" t="s">
        <v>8</v>
      </c>
      <c r="E2307" t="s">
        <v>179</v>
      </c>
      <c r="F2307" t="s">
        <v>971</v>
      </c>
    </row>
    <row r="2308" spans="1:6" x14ac:dyDescent="0.25">
      <c r="A2308" t="s">
        <v>1032</v>
      </c>
      <c r="B2308" t="s">
        <v>434</v>
      </c>
      <c r="C2308" t="s">
        <v>328</v>
      </c>
      <c r="D2308" t="s">
        <v>8</v>
      </c>
      <c r="E2308" t="s">
        <v>179</v>
      </c>
      <c r="F2308" t="s">
        <v>971</v>
      </c>
    </row>
    <row r="2309" spans="1:6" x14ac:dyDescent="0.25">
      <c r="A2309" t="s">
        <v>1012</v>
      </c>
      <c r="B2309" t="s">
        <v>410</v>
      </c>
      <c r="C2309" t="s">
        <v>14</v>
      </c>
      <c r="D2309" t="s">
        <v>8</v>
      </c>
      <c r="E2309" t="s">
        <v>179</v>
      </c>
      <c r="F2309" t="s">
        <v>1008</v>
      </c>
    </row>
    <row r="2310" spans="1:6" x14ac:dyDescent="0.25">
      <c r="A2310" t="s">
        <v>1011</v>
      </c>
      <c r="B2310" t="s">
        <v>892</v>
      </c>
      <c r="C2310" t="s">
        <v>158</v>
      </c>
      <c r="D2310" t="s">
        <v>8</v>
      </c>
      <c r="E2310" t="s">
        <v>179</v>
      </c>
      <c r="F2310" t="s">
        <v>1008</v>
      </c>
    </row>
    <row r="2311" spans="1:6" x14ac:dyDescent="0.25">
      <c r="A2311" t="s">
        <v>581</v>
      </c>
      <c r="B2311" t="s">
        <v>158</v>
      </c>
      <c r="C2311" t="s">
        <v>11</v>
      </c>
      <c r="D2311" t="s">
        <v>8</v>
      </c>
      <c r="E2311" t="s">
        <v>179</v>
      </c>
      <c r="F2311" t="s">
        <v>1008</v>
      </c>
    </row>
    <row r="2312" spans="1:6" x14ac:dyDescent="0.25">
      <c r="A2312" t="s">
        <v>1010</v>
      </c>
      <c r="B2312" t="s">
        <v>623</v>
      </c>
      <c r="C2312" t="s">
        <v>14</v>
      </c>
      <c r="D2312" t="s">
        <v>8</v>
      </c>
      <c r="E2312" t="s">
        <v>179</v>
      </c>
      <c r="F2312" t="s">
        <v>1008</v>
      </c>
    </row>
    <row r="2313" spans="1:6" x14ac:dyDescent="0.25">
      <c r="A2313" t="s">
        <v>1009</v>
      </c>
      <c r="B2313" t="s">
        <v>892</v>
      </c>
      <c r="C2313" t="s">
        <v>839</v>
      </c>
      <c r="D2313" t="s">
        <v>8</v>
      </c>
      <c r="E2313" t="s">
        <v>179</v>
      </c>
      <c r="F2313" t="s">
        <v>1008</v>
      </c>
    </row>
    <row r="2314" spans="1:6" x14ac:dyDescent="0.25">
      <c r="A2314" t="s">
        <v>124</v>
      </c>
      <c r="B2314" t="s">
        <v>760</v>
      </c>
      <c r="C2314" t="s">
        <v>27</v>
      </c>
      <c r="D2314" t="s">
        <v>8</v>
      </c>
      <c r="E2314" t="s">
        <v>179</v>
      </c>
      <c r="F2314" t="s">
        <v>1008</v>
      </c>
    </row>
    <row r="2315" spans="1:6" x14ac:dyDescent="0.25">
      <c r="A2315" t="s">
        <v>20</v>
      </c>
      <c r="B2315" t="s">
        <v>295</v>
      </c>
      <c r="C2315" t="s">
        <v>151</v>
      </c>
      <c r="D2315" t="s">
        <v>8</v>
      </c>
      <c r="E2315" t="s">
        <v>179</v>
      </c>
      <c r="F2315" t="s">
        <v>1008</v>
      </c>
    </row>
    <row r="2316" spans="1:6" x14ac:dyDescent="0.25">
      <c r="A2316" t="s">
        <v>899</v>
      </c>
      <c r="B2316" t="s">
        <v>759</v>
      </c>
      <c r="C2316" t="s">
        <v>879</v>
      </c>
      <c r="D2316" t="s">
        <v>8</v>
      </c>
      <c r="E2316" t="s">
        <v>179</v>
      </c>
      <c r="F2316" t="s">
        <v>1008</v>
      </c>
    </row>
    <row r="2317" spans="1:6" x14ac:dyDescent="0.25">
      <c r="A2317" t="s">
        <v>951</v>
      </c>
      <c r="B2317" t="s">
        <v>974</v>
      </c>
      <c r="C2317" t="s">
        <v>861</v>
      </c>
      <c r="D2317" t="s">
        <v>8</v>
      </c>
      <c r="E2317" t="s">
        <v>179</v>
      </c>
      <c r="F2317" t="s">
        <v>971</v>
      </c>
    </row>
    <row r="2318" spans="1:6" x14ac:dyDescent="0.25">
      <c r="A2318" t="s">
        <v>284</v>
      </c>
      <c r="B2318" t="s">
        <v>64</v>
      </c>
      <c r="C2318" t="s">
        <v>539</v>
      </c>
      <c r="D2318" t="s">
        <v>8</v>
      </c>
      <c r="E2318" t="s">
        <v>179</v>
      </c>
      <c r="F2318" t="s">
        <v>971</v>
      </c>
    </row>
    <row r="2319" spans="1:6" x14ac:dyDescent="0.25">
      <c r="A2319" t="s">
        <v>144</v>
      </c>
      <c r="B2319" t="s">
        <v>27</v>
      </c>
      <c r="C2319" t="s">
        <v>430</v>
      </c>
      <c r="D2319" t="s">
        <v>8</v>
      </c>
      <c r="E2319" t="s">
        <v>179</v>
      </c>
      <c r="F2319" t="s">
        <v>971</v>
      </c>
    </row>
    <row r="2320" spans="1:6" x14ac:dyDescent="0.25">
      <c r="A2320" t="s">
        <v>350</v>
      </c>
      <c r="B2320" t="s">
        <v>861</v>
      </c>
      <c r="C2320" t="s">
        <v>977</v>
      </c>
      <c r="D2320" t="s">
        <v>8</v>
      </c>
      <c r="E2320" t="s">
        <v>179</v>
      </c>
      <c r="F2320" t="s">
        <v>971</v>
      </c>
    </row>
    <row r="2321" spans="1:6" x14ac:dyDescent="0.25">
      <c r="A2321" t="s">
        <v>497</v>
      </c>
      <c r="B2321" t="s">
        <v>847</v>
      </c>
      <c r="C2321" t="s">
        <v>61</v>
      </c>
      <c r="D2321" t="s">
        <v>8</v>
      </c>
      <c r="E2321" t="s">
        <v>179</v>
      </c>
      <c r="F2321" t="s">
        <v>971</v>
      </c>
    </row>
    <row r="2322" spans="1:6" x14ac:dyDescent="0.25">
      <c r="A2322" t="s">
        <v>975</v>
      </c>
      <c r="B2322" t="s">
        <v>976</v>
      </c>
      <c r="C2322" t="s">
        <v>861</v>
      </c>
      <c r="D2322" t="s">
        <v>8</v>
      </c>
      <c r="E2322" t="s">
        <v>179</v>
      </c>
      <c r="F2322" t="s">
        <v>971</v>
      </c>
    </row>
    <row r="2323" spans="1:6" x14ac:dyDescent="0.25">
      <c r="A2323" t="s">
        <v>668</v>
      </c>
      <c r="B2323" t="s">
        <v>27</v>
      </c>
      <c r="C2323" t="s">
        <v>834</v>
      </c>
      <c r="D2323" t="s">
        <v>8</v>
      </c>
      <c r="E2323" t="s">
        <v>179</v>
      </c>
      <c r="F2323" t="s">
        <v>971</v>
      </c>
    </row>
    <row r="2324" spans="1:6" x14ac:dyDescent="0.25">
      <c r="A2324" t="s">
        <v>973</v>
      </c>
      <c r="B2324" t="s">
        <v>974</v>
      </c>
      <c r="C2324" t="s">
        <v>861</v>
      </c>
      <c r="D2324" t="s">
        <v>8</v>
      </c>
      <c r="E2324" t="s">
        <v>179</v>
      </c>
      <c r="F2324" t="s">
        <v>971</v>
      </c>
    </row>
    <row r="2325" spans="1:6" x14ac:dyDescent="0.25">
      <c r="A2325" t="s">
        <v>972</v>
      </c>
      <c r="B2325" t="s">
        <v>14</v>
      </c>
      <c r="C2325" t="s">
        <v>21</v>
      </c>
      <c r="D2325" t="s">
        <v>8</v>
      </c>
      <c r="E2325" t="s">
        <v>179</v>
      </c>
      <c r="F2325" t="s">
        <v>971</v>
      </c>
    </row>
    <row r="2326" spans="1:6" x14ac:dyDescent="0.25">
      <c r="A2326" t="s">
        <v>851</v>
      </c>
      <c r="B2326" t="s">
        <v>14</v>
      </c>
      <c r="C2326" t="s">
        <v>18</v>
      </c>
      <c r="D2326" t="s">
        <v>8</v>
      </c>
      <c r="E2326" t="s">
        <v>179</v>
      </c>
      <c r="F2326" t="s">
        <v>971</v>
      </c>
    </row>
    <row r="2327" spans="1:6" x14ac:dyDescent="0.25">
      <c r="A2327" t="s">
        <v>812</v>
      </c>
      <c r="B2327" t="s">
        <v>377</v>
      </c>
      <c r="C2327" t="s">
        <v>14</v>
      </c>
      <c r="D2327" t="s">
        <v>8</v>
      </c>
      <c r="E2327" t="s">
        <v>179</v>
      </c>
      <c r="F2327" t="s">
        <v>231</v>
      </c>
    </row>
    <row r="2328" spans="1:6" x14ac:dyDescent="0.25">
      <c r="A2328" t="s">
        <v>811</v>
      </c>
      <c r="B2328" t="s">
        <v>18</v>
      </c>
      <c r="C2328" t="s">
        <v>18</v>
      </c>
      <c r="D2328" t="s">
        <v>8</v>
      </c>
      <c r="E2328" t="s">
        <v>179</v>
      </c>
      <c r="F2328" t="s">
        <v>231</v>
      </c>
    </row>
    <row r="2329" spans="1:6" x14ac:dyDescent="0.25">
      <c r="A2329" t="s">
        <v>810</v>
      </c>
      <c r="B2329" t="s">
        <v>275</v>
      </c>
      <c r="C2329" t="s">
        <v>53</v>
      </c>
      <c r="D2329" t="s">
        <v>8</v>
      </c>
      <c r="E2329" t="s">
        <v>179</v>
      </c>
      <c r="F2329" t="s">
        <v>231</v>
      </c>
    </row>
    <row r="2330" spans="1:6" x14ac:dyDescent="0.25">
      <c r="A2330" t="s">
        <v>809</v>
      </c>
      <c r="B2330" t="s">
        <v>718</v>
      </c>
      <c r="C2330" t="s">
        <v>27</v>
      </c>
      <c r="D2330" t="s">
        <v>8</v>
      </c>
      <c r="E2330" t="s">
        <v>179</v>
      </c>
      <c r="F2330" t="s">
        <v>231</v>
      </c>
    </row>
    <row r="2331" spans="1:6" x14ac:dyDescent="0.25">
      <c r="A2331" t="s">
        <v>808</v>
      </c>
      <c r="B2331" t="s">
        <v>426</v>
      </c>
      <c r="C2331" t="s">
        <v>44</v>
      </c>
      <c r="D2331" t="s">
        <v>8</v>
      </c>
      <c r="E2331" t="s">
        <v>179</v>
      </c>
      <c r="F2331" t="s">
        <v>231</v>
      </c>
    </row>
    <row r="2332" spans="1:6" x14ac:dyDescent="0.25">
      <c r="A2332" t="s">
        <v>146</v>
      </c>
      <c r="B2332" t="s">
        <v>58</v>
      </c>
      <c r="C2332" t="s">
        <v>671</v>
      </c>
      <c r="D2332" t="s">
        <v>8</v>
      </c>
      <c r="E2332" t="s">
        <v>179</v>
      </c>
      <c r="F2332" t="s">
        <v>231</v>
      </c>
    </row>
    <row r="2333" spans="1:6" x14ac:dyDescent="0.25">
      <c r="A2333" t="s">
        <v>807</v>
      </c>
      <c r="B2333" t="s">
        <v>14</v>
      </c>
      <c r="C2333" t="s">
        <v>13</v>
      </c>
      <c r="D2333" t="s">
        <v>8</v>
      </c>
      <c r="E2333" t="s">
        <v>179</v>
      </c>
      <c r="F2333" t="s">
        <v>231</v>
      </c>
    </row>
    <row r="2334" spans="1:6" x14ac:dyDescent="0.25">
      <c r="A2334" t="s">
        <v>175</v>
      </c>
      <c r="B2334" t="s">
        <v>14</v>
      </c>
      <c r="C2334" t="s">
        <v>96</v>
      </c>
      <c r="D2334" t="s">
        <v>8</v>
      </c>
      <c r="E2334" t="s">
        <v>179</v>
      </c>
      <c r="F2334" t="s">
        <v>231</v>
      </c>
    </row>
    <row r="2335" spans="1:6" x14ac:dyDescent="0.25">
      <c r="A2335" t="s">
        <v>148</v>
      </c>
      <c r="B2335" t="s">
        <v>18</v>
      </c>
      <c r="C2335" t="s">
        <v>11</v>
      </c>
      <c r="D2335" t="s">
        <v>8</v>
      </c>
      <c r="E2335" t="s">
        <v>179</v>
      </c>
      <c r="F2335" t="s">
        <v>231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B17"/>
  <sheetViews>
    <sheetView workbookViewId="0">
      <selection activeCell="G14" sqref="G14:G15"/>
    </sheetView>
  </sheetViews>
  <sheetFormatPr baseColWidth="10" defaultRowHeight="15" x14ac:dyDescent="0.25"/>
  <cols>
    <col min="1" max="1" width="22.42578125" bestFit="1" customWidth="1"/>
    <col min="2" max="2" width="18.42578125" bestFit="1" customWidth="1"/>
  </cols>
  <sheetData>
    <row r="3" spans="1:2" x14ac:dyDescent="0.25">
      <c r="A3" s="1" t="s">
        <v>2271</v>
      </c>
      <c r="B3" t="s">
        <v>2272</v>
      </c>
    </row>
    <row r="4" spans="1:2" x14ac:dyDescent="0.25">
      <c r="A4" s="2" t="s">
        <v>179</v>
      </c>
      <c r="B4" s="3">
        <v>2334</v>
      </c>
    </row>
    <row r="5" spans="1:2" x14ac:dyDescent="0.25">
      <c r="A5" s="2" t="s">
        <v>616</v>
      </c>
      <c r="B5" s="3">
        <v>326</v>
      </c>
    </row>
    <row r="6" spans="1:2" x14ac:dyDescent="0.25">
      <c r="A6" s="2" t="s">
        <v>567</v>
      </c>
      <c r="B6" s="3">
        <v>1230</v>
      </c>
    </row>
    <row r="7" spans="1:2" x14ac:dyDescent="0.25">
      <c r="A7" s="2" t="s">
        <v>475</v>
      </c>
      <c r="B7" s="3">
        <v>936</v>
      </c>
    </row>
    <row r="8" spans="1:2" x14ac:dyDescent="0.25">
      <c r="A8" s="2" t="s">
        <v>45</v>
      </c>
      <c r="B8" s="3">
        <v>1236</v>
      </c>
    </row>
    <row r="9" spans="1:2" x14ac:dyDescent="0.25">
      <c r="A9" s="2" t="s">
        <v>884</v>
      </c>
      <c r="B9" s="3">
        <v>724</v>
      </c>
    </row>
    <row r="10" spans="1:2" x14ac:dyDescent="0.25">
      <c r="A10" s="2" t="s">
        <v>636</v>
      </c>
      <c r="B10" s="3">
        <v>843</v>
      </c>
    </row>
    <row r="11" spans="1:2" x14ac:dyDescent="0.25">
      <c r="A11" s="2" t="s">
        <v>9</v>
      </c>
      <c r="B11" s="3">
        <v>353</v>
      </c>
    </row>
    <row r="12" spans="1:2" x14ac:dyDescent="0.25">
      <c r="A12" s="2" t="s">
        <v>8</v>
      </c>
      <c r="B12" s="3">
        <v>3480</v>
      </c>
    </row>
    <row r="13" spans="1:2" x14ac:dyDescent="0.25">
      <c r="A13" s="2" t="s">
        <v>605</v>
      </c>
      <c r="B13" s="3">
        <v>159</v>
      </c>
    </row>
    <row r="14" spans="1:2" x14ac:dyDescent="0.25">
      <c r="A14" s="2" t="s">
        <v>285</v>
      </c>
      <c r="B14" s="3">
        <v>3117</v>
      </c>
    </row>
    <row r="15" spans="1:2" x14ac:dyDescent="0.25">
      <c r="A15" s="2" t="s">
        <v>602</v>
      </c>
      <c r="B15" s="3">
        <v>469</v>
      </c>
    </row>
    <row r="16" spans="1:2" x14ac:dyDescent="0.25">
      <c r="A16" s="2" t="s">
        <v>594</v>
      </c>
      <c r="B16" s="3">
        <v>434</v>
      </c>
    </row>
    <row r="17" spans="1:2" x14ac:dyDescent="0.25">
      <c r="A17" s="2" t="s">
        <v>2273</v>
      </c>
      <c r="B17" s="3">
        <v>15641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AZANGARO</vt:lpstr>
      <vt:lpstr>PADRON GENERAL POR 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cespedes obregon</dc:creator>
  <cp:lastModifiedBy>MEGA</cp:lastModifiedBy>
  <cp:lastPrinted>2021-07-12T21:10:25Z</cp:lastPrinted>
  <dcterms:created xsi:type="dcterms:W3CDTF">2021-06-30T22:48:28Z</dcterms:created>
  <dcterms:modified xsi:type="dcterms:W3CDTF">2021-07-12T23:53:00Z</dcterms:modified>
</cp:coreProperties>
</file>